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<sst xmlns="http://schemas.openxmlformats.org/spreadsheetml/2006/main" count="2376" uniqueCount="1355">
  <si>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</si>
  <si>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</si>
  <si>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</si>
  <si>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</si>
  <si>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</si>
  <si>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</si>
  <si>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</si>
  <si>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</si>
  <si>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</si>
  <si>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</si>
  <si>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</si>
  <si>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</si>
  <si>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</si>
  <si>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</si>
  <si>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</si>
  <si>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</si>
  <si>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</si>
  <si>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</si>
  <si>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</si>
  <si>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</si>
  <si>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</si>
  <si>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</si>
  <si>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</si>
  <si>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</si>
  <si>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</si>
  <si>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</si>
  <si>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</si>
  <si>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</si>
  <si>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</si>
  <si>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</si>
  <si>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</si>
  <si>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</si>
  <si>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</si>
  <si>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</si>
  <si>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</si>
  <si>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</si>
  <si>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</si>
  <si>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</si>
  <si>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</si>
  <si>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</si>
  <si>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</si>
  <si>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</si>
  <si>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</si>
  <si>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</si>
  <si>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</si>
  <si>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</si>
  <si>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</si>
  <si>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</si>
  <si>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</si>
  <si>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</si>
  <si>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</si>
  <si>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</si>
  <si>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</si>
  <si>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</si>
  <si>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</si>
  <si>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</si>
  <si>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</si>
  <si>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</si>
  <si>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</si>
  <si>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</si>
  <si>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</si>
  <si>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</si>
  <si>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</si>
  <si>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</si>
  <si>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</si>
  <si>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</si>
  <si>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</si>
  <si>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</si>
  <si>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</si>
  <si>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</si>
  <si>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</si>
  <si>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</si>
  <si>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</si>
  <si>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</si>
  <si>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</si>
  <si>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</si>
  <si>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</si>
  <si>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</si>
  <si>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</si>
  <si>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</si>
  <si>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</si>
  <si>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</si>
  <si>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</si>
  <si>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</si>
  <si>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</si>
  <si>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</si>
  <si>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</si>
  <si>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</si>
  <si>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</si>
  <si>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</si>
  <si>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</si>
  <si>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</si>
  <si>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</si>
  <si>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</si>
  <si>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</si>
  <si>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</si>
  <si>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</si>
  <si>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</si>
  <si>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</si>
  <si>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</si>
  <si>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</si>
  <si>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</si>
  <si>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</si>
  <si>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</si>
  <si>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</si>
  <si>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</si>
  <si>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</si>
  <si>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</si>
  <si>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</si>
  <si>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</si>
  <si>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</si>
  <si>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</si>
  <si>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</si>
  <si>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</si>
  <si>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</si>
  <si>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</si>
  <si>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</si>
  <si>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</si>
  <si>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</si>
  <si>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</si>
  <si>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</si>
  <si>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</si>
  <si>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</si>
  <si>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</si>
  <si>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</si>
  <si>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</si>
  <si>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</si>
  <si>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</si>
  <si>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</si>
  <si>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</si>
  <si>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</si>
  <si>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</si>
  <si>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</si>
  <si>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</si>
  <si>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</si>
  <si>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</si>
  <si>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</si>
  <si>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</si>
  <si>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</si>
  <si>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</si>
  <si>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</si>
  <si>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</si>
  <si>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</si>
  <si>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</si>
  <si>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</si>
  <si>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</si>
  <si>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</si>
  <si>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</si>
  <si>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</si>
  <si>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</si>
  <si>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</si>
  <si>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</si>
  <si>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</si>
  <si>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</si>
  <si>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</si>
  <si>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</si>
  <si>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</si>
  <si>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</si>
  <si>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</si>
  <si>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</si>
  <si>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</si>
  <si>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</si>
  <si>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</si>
  <si>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</si>
  <si>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</si>
  <si>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</si>
  <si>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</si>
  <si>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</si>
  <si>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</si>
  <si>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</si>
  <si>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</si>
  <si>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</si>
  <si>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</si>
  <si>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</si>
  <si>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</si>
  <si>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</si>
  <si>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</si>
  <si>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</si>
  <si>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</si>
  <si>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</si>
  <si>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</si>
  <si>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</si>
  <si>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</si>
  <si>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</si>
  <si>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</si>
  <si>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</si>
  <si>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</si>
  <si>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</si>
  <si>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</si>
  <si>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</si>
  <si>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</si>
  <si>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</si>
  <si>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</si>
  <si>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</si>
  <si>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</si>
  <si>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</si>
  <si>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</si>
  <si>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</si>
  <si>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</si>
  <si>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</si>
  <si>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</si>
  <si>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</si>
  <si>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</si>
  <si>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</si>
  <si>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</si>
  <si>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</si>
  <si>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</si>
  <si>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</si>
  <si>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</si>
  <si>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</si>
  <si>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</si>
  <si>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</si>
  <si>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</si>
  <si>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</si>
  <si>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</si>
  <si>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</si>
  <si>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</si>
  <si>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</si>
  <si>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</si>
  <si>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</si>
  <si>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</si>
  <si>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</si>
  <si>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</si>
  <si>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</si>
  <si>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</si>
  <si>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</si>
  <si>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</si>
  <si>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</si>
  <si>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</si>
  <si>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</si>
  <si>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</si>
  <si>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</si>
  <si>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</si>
  <si>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</si>
  <si>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</si>
  <si>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</si>
  <si>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</si>
  <si>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</si>
  <si>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</si>
  <si>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</si>
  <si>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</si>
  <si>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</si>
  <si>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</si>
  <si>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</si>
  <si>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</si>
  <si>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</si>
  <si>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</si>
  <si>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</si>
  <si>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</si>
  <si>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</si>
  <si>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</si>
  <si>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</si>
  <si>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</si>
  <si>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</si>
  <si>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</si>
  <si>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</si>
  <si>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</si>
  <si>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</si>
  <si>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</si>
  <si>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</si>
  <si>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</si>
  <si>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</si>
  <si>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</si>
  <si>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</si>
  <si>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</si>
  <si>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</si>
  <si>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</si>
  <si>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</si>
  <si>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</si>
  <si>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</si>
  <si>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</si>
  <si>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</si>
  <si>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</si>
  <si>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</si>
  <si>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</si>
  <si>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</si>
  <si>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</si>
  <si>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</si>
  <si>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</si>
  <si>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</si>
  <si>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</si>
  <si>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</si>
  <si>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</si>
  <si>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</si>
  <si>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</si>
  <si>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</si>
  <si>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</si>
  <si>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</si>
  <si>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</si>
  <si>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</si>
  <si>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</si>
  <si>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</si>
  <si>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</si>
  <si>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</si>
  <si>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</si>
  <si>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</si>
  <si>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</si>
  <si>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</si>
  <si>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</si>
  <si>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</si>
  <si>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</si>
  <si>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</si>
  <si>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</si>
  <si>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</si>
  <si>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</si>
  <si>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</si>
  <si>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</si>
  <si>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</si>
  <si>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</si>
  <si>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</si>
  <si>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</si>
  <si>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</si>
  <si>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</si>
  <si>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</si>
  <si>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</si>
  <si>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</si>
  <si>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</si>
  <si>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</si>
  <si>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</si>
  <si>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</si>
  <si>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</si>
  <si>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</si>
  <si>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</si>
  <si>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</si>
  <si>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</si>
  <si>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</si>
  <si>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</si>
  <si>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</si>
  <si>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</si>
  <si>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</si>
  <si>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</si>
  <si>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</si>
  <si>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</si>
  <si>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</si>
  <si>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</si>
  <si>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</si>
  <si>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</si>
  <si>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</si>
  <si>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</si>
  <si>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</si>
  <si>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</si>
  <si>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</si>
  <si>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</si>
  <si>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</si>
  <si>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</si>
  <si>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</si>
  <si>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</si>
  <si>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</si>
  <si>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</si>
  <si>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</si>
  <si>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</si>
  <si>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</si>
  <si>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</si>
  <si>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</si>
  <si>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</si>
  <si>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</si>
  <si>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</si>
  <si>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</si>
  <si>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</si>
  <si>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</si>
  <si>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</si>
  <si>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</si>
  <si>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</si>
  <si>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</si>
  <si>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</si>
  <si>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</si>
  <si>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</si>
  <si>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</si>
  <si>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</si>
  <si>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</si>
  <si>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</si>
  <si>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</si>
  <si>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</si>
  <si>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</si>
  <si>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</si>
  <si>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</si>
  <si>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</si>
  <si>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</si>
  <si>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</si>
  <si>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</si>
  <si>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</si>
  <si>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</si>
  <si>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</si>
  <si>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</si>
  <si>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</si>
  <si>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</si>
  <si>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</si>
  <si>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</si>
  <si>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</si>
  <si>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</si>
  <si>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</si>
  <si>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</si>
  <si>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</si>
  <si>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</si>
  <si>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</si>
  <si>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</si>
  <si>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</si>
  <si>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</si>
  <si>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</si>
  <si>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</si>
  <si>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</si>
  <si>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</si>
  <si>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</si>
  <si>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</si>
  <si>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</si>
  <si>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</si>
  <si>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</si>
  <si>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</si>
  <si>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</si>
  <si>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</si>
  <si>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</si>
  <si>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</si>
  <si>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</si>
  <si>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</si>
  <si>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</si>
  <si>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</si>
  <si>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</si>
  <si>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</si>
  <si>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</si>
  <si>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</si>
  <si>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</si>
  <si>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</si>
  <si>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</si>
  <si>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</si>
  <si>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</si>
  <si>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</si>
  <si>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</si>
  <si>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</si>
  <si>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</si>
  <si>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</si>
  <si>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</si>
  <si>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</si>
  <si>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</si>
  <si>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</si>
  <si>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</si>
  <si>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</si>
  <si>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</si>
  <si>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</si>
  <si>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</si>
  <si>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</si>
  <si>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</si>
  <si>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</si>
  <si>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</si>
  <si>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</si>
  <si>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</si>
  <si>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</si>
  <si>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</si>
  <si>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</si>
  <si>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</si>
  <si>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</si>
  <si>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</si>
  <si>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</si>
  <si>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</si>
  <si>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</si>
  <si>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</si>
  <si>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</si>
  <si>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</si>
  <si>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</si>
  <si>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</si>
  <si>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</si>
  <si>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</si>
  <si>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</si>
  <si>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</si>
  <si>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</si>
  <si>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</si>
  <si>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</si>
  <si>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</si>
  <si>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</si>
  <si>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</si>
  <si>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</si>
  <si>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</si>
  <si>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</si>
  <si>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</si>
  <si>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</si>
  <si>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</si>
  <si>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</si>
  <si>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</si>
  <si>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</si>
  <si>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</si>
  <si>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</si>
  <si>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</si>
  <si>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</si>
  <si>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</si>
  <si>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</si>
  <si>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</si>
  <si>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</si>
  <si>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</si>
  <si>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</si>
  <si>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</si>
  <si>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</si>
  <si>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</si>
  <si>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</si>
  <si>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</si>
  <si>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</si>
  <si>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</si>
  <si>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</si>
  <si>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</si>
  <si>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</si>
  <si>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</si>
  <si>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</si>
  <si>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</si>
  <si>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</si>
  <si>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</si>
  <si>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</si>
  <si>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</si>
  <si>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</si>
  <si>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</si>
  <si>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</si>
  <si>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</si>
  <si>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</si>
  <si>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</si>
  <si>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</si>
  <si>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</si>
  <si>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</si>
  <si>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</si>
  <si>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</si>
  <si>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</si>
  <si>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</si>
  <si>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</si>
  <si>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</si>
  <si>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</si>
  <si>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</si>
  <si>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</si>
  <si>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</si>
  <si>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</si>
  <si>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</si>
  <si>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</si>
  <si>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</si>
  <si>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</si>
  <si>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</si>
  <si>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</si>
  <si>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</si>
  <si>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</si>
  <si>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</si>
  <si>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</si>
  <si>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</si>
  <si>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</si>
  <si>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</si>
  <si>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</si>
  <si>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</si>
  <si>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</si>
  <si>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</si>
  <si>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</si>
  <si>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</si>
  <si>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</si>
  <si>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</si>
  <si>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</si>
  <si>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</si>
  <si>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</si>
  <si>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</si>
  <si>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</si>
  <si>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</si>
  <si>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</si>
  <si>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</si>
  <si>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</si>
  <si>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</si>
  <si>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</si>
  <si>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</si>
  <si>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</si>
  <si>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</si>
  <si>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</si>
  <si>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</si>
  <si>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</si>
  <si>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</si>
  <si>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</si>
  <si>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</si>
  <si>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</si>
  <si>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</si>
  <si>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</si>
  <si>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</si>
  <si>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</si>
  <si>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</si>
  <si>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</si>
  <si>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</si>
  <si>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</si>
  <si>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</si>
  <si>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</si>
  <si>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</si>
  <si>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</si>
  <si>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</si>
  <si>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</si>
  <si>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</si>
  <si>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</si>
  <si>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</si>
  <si>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</si>
  <si>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</si>
  <si>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</si>
  <si>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</si>
  <si>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</si>
  <si>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</si>
  <si>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</si>
  <si>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</si>
  <si>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</si>
  <si>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</si>
  <si>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</si>
  <si>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</si>
  <si>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</si>
  <si>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</si>
  <si>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</si>
  <si>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</si>
  <si>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</si>
  <si>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</si>
  <si>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</si>
  <si>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</si>
  <si>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</si>
  <si>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</si>
  <si>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</si>
  <si>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</si>
  <si>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</si>
  <si>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</si>
  <si>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</si>
  <si>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</si>
  <si>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</si>
  <si>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</si>
  <si>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</si>
  <si>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</si>
  <si>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</si>
  <si>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</si>
  <si>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</si>
  <si>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</si>
  <si>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</si>
  <si>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</si>
  <si>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</si>
  <si>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</si>
  <si>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</si>
  <si>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</si>
  <si>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</si>
  <si>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</si>
  <si>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</si>
  <si>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</si>
  <si>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</si>
  <si>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</si>
  <si>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</si>
  <si>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</si>
  <si>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</si>
  <si>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</si>
  <si>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</si>
  <si>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</si>
  <si>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</si>
  <si>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</si>
  <si>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</si>
  <si>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</si>
  <si>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</si>
  <si>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</si>
  <si>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</si>
  <si>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</si>
  <si>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</si>
  <si>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</si>
  <si>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</si>
  <si>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</si>
  <si>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</si>
  <si>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</si>
  <si>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</si>
  <si>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</si>
  <si>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</si>
  <si>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</si>
  <si>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</si>
  <si>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</si>
  <si>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</si>
  <si>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</si>
  <si>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</si>
  <si>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</si>
  <si>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</si>
  <si>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</si>
  <si>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</si>
  <si>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</si>
  <si>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</si>
  <si>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</si>
  <si>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</si>
  <si>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</si>
  <si>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</si>
  <si>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</si>
  <si>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</si>
  <si>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</si>
  <si>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</si>
  <si>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</si>
  <si>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</si>
  <si>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</si>
  <si>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</si>
  <si>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</si>
  <si>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</si>
  <si>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</si>
  <si>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</si>
  <si>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</si>
  <si>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</si>
  <si>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</si>
  <si>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</si>
  <si>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</si>
  <si>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</si>
  <si>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</si>
  <si>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</si>
  <si>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</si>
  <si>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</si>
  <si>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</si>
  <si>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</si>
  <si>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</si>
  <si>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</si>
  <si>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</si>
  <si>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</si>
  <si>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</si>
  <si>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</si>
  <si>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</si>
  <si>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</si>
  <si>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</si>
  <si>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</si>
  <si>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</si>
  <si>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</si>
  <si>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</si>
  <si>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</si>
  <si>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</si>
  <si>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</si>
  <si>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</si>
  <si>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</si>
  <si>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</si>
  <si>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</si>
  <si>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</si>
  <si>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</si>
  <si>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</si>
  <si>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</si>
  <si>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</si>
  <si>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</si>
  <si>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</si>
  <si>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</si>
  <si>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</si>
  <si>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</si>
  <si>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</si>
  <si>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</si>
  <si>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</si>
  <si>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</si>
  <si>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</si>
  <si>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</si>
  <si>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</si>
  <si>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</si>
  <si>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</si>
  <si>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</si>
  <si>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</si>
  <si>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</si>
  <si>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</si>
  <si>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</si>
  <si>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</si>
  <si>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</si>
  <si>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</si>
  <si>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</si>
  <si>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</si>
  <si>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</si>
  <si>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</si>
  <si>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</si>
  <si>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</si>
  <si>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</si>
  <si>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</si>
  <si>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</si>
  <si>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</si>
  <si>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</si>
  <si>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</si>
  <si>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</si>
  <si>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</si>
  <si>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</si>
  <si>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</si>
  <si>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</si>
  <si>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</si>
  <si>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</si>
  <si>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</si>
  <si>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</si>
  <si>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</si>
  <si>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</si>
  <si>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</si>
  <si>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</si>
  <si>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</si>
  <si>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</si>
  <si>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</si>
  <si>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</si>
  <si>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</si>
  <si>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</si>
  <si>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</si>
  <si>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</si>
  <si>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</si>
  <si>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</si>
  <si>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</si>
  <si>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</si>
  <si>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</si>
  <si>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</si>
  <si>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</si>
  <si>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</si>
  <si>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</si>
  <si>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</si>
  <si>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</si>
  <si>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</si>
  <si>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</si>
  <si>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</si>
  <si>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</si>
  <si>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</si>
  <si>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</si>
  <si>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</si>
  <si>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</si>
  <si>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</si>
  <si>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</si>
  <si>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</si>
  <si>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</si>
  <si>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</si>
  <si>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</si>
  <si>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</si>
  <si>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</si>
  <si>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</si>
  <si>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</si>
  <si>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</si>
  <si>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</si>
  <si>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</si>
  <si>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</si>
  <si>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</si>
  <si>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</si>
  <si>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</si>
  <si>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</si>
  <si>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</si>
  <si>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</si>
  <si>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</si>
  <si>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</si>
  <si>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</si>
  <si>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</si>
  <si>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</si>
  <si>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</si>
  <si>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</si>
  <si>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</si>
  <si>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</si>
  <si>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</si>
  <si>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</si>
  <si>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</si>
  <si>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</si>
  <si>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</si>
  <si>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</si>
  <si>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</si>
  <si>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</si>
  <si>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</si>
  <si>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</si>
  <si>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</si>
  <si>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</si>
  <si>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</si>
  <si>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</si>
  <si>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</si>
  <si>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</si>
  <si>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</si>
  <si>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</si>
  <si>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</si>
  <si>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</si>
  <si>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</si>
  <si>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</si>
  <si>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</si>
  <si>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</si>
  <si>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</si>
  <si>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</si>
  <si>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</si>
  <si>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</si>
  <si>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</si>
  <si>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</si>
  <si>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</si>
  <si>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</si>
  <si>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</si>
  <si>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</si>
  <si>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</si>
  <si>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</si>
  <si>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</si>
  <si>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</si>
  <si>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</si>
  <si>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</si>
  <si>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</si>
  <si>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</si>
  <si>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</si>
  <si>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</si>
  <si>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</si>
  <si>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</si>
  <si>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</si>
  <si>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</si>
  <si>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</si>
  <si>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</si>
  <si>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</si>
  <si>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</si>
  <si>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</si>
  <si>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</si>
  <si>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</si>
  <si>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</si>
  <si>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</si>
  <si>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</si>
  <si>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</si>
  <si>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</si>
  <si>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</si>
  <si>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</si>
  <si>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</si>
  <si>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</si>
  <si>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</si>
  <si>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</si>
  <si>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</si>
  <si>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</si>
  <si>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</si>
  <si>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</si>
  <si>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</si>
  <si>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</si>
  <si>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</si>
  <si>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</si>
  <si>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</si>
  <si>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</si>
  <si>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</si>
  <si>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</si>
  <si>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</si>
  <si>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</si>
  <si>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</si>
  <si>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</si>
  <si>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</si>
  <si>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</si>
  <si>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</si>
  <si>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</si>
  <si>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</si>
  <si>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</si>
  <si>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</si>
  <si>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</si>
  <si>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</si>
  <si>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</si>
  <si>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</si>
  <si>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</si>
  <si>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</si>
  <si>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</si>
  <si>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</si>
  <si>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</si>
  <si>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</si>
  <si>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</si>
  <si>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</si>
  <si>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</si>
  <si>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</si>
  <si>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</si>
  <si>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</si>
  <si>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</si>
  <si>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</si>
  <si>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</si>
  <si>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</si>
  <si>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</si>
  <si>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</si>
  <si>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</si>
  <si>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</si>
  <si>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</si>
  <si>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</si>
  <si>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</si>
  <si>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</si>
  <si>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</si>
  <si>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</si>
  <si>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</si>
  <si>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</si>
  <si>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</si>
  <si>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</si>
  <si>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</si>
  <si>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L51909DL1983PLC015585</t>
  </si>
  <si>
    <t>ABM INTERNATIONAL LIMITED</t>
  </si>
  <si>
    <t>19-SEP-2014</t>
  </si>
  <si>
    <t>HARI</t>
  </si>
  <si>
    <t>NATH</t>
  </si>
  <si>
    <t>RAM</t>
  </si>
  <si>
    <t>BALI</t>
  </si>
  <si>
    <t>P/8, 163 MANGOLPURI</t>
  </si>
  <si>
    <t>110083</t>
  </si>
  <si>
    <t>0000006</t>
  </si>
  <si>
    <t>25-OCT-2021</t>
  </si>
  <si>
    <t>ACHAIBER</t>
  </si>
  <si>
    <t>SHYAMLAL</t>
  </si>
  <si>
    <t>H-629, MANGOLPURI</t>
  </si>
  <si>
    <t>0000007</t>
  </si>
  <si>
    <t>ASHA</t>
  </si>
  <si>
    <t>GANGAL</t>
  </si>
  <si>
    <t>NARENDER</t>
  </si>
  <si>
    <t>KUMAR</t>
  </si>
  <si>
    <t>69-C, GAUTAM NAGAR</t>
  </si>
  <si>
    <t>110049</t>
  </si>
  <si>
    <t>0000016</t>
  </si>
  <si>
    <t>ABHAY</t>
  </si>
  <si>
    <t>SHARMA</t>
  </si>
  <si>
    <t>SHYAM</t>
  </si>
  <si>
    <t>SUNDER</t>
  </si>
  <si>
    <t>16-A, POCKET-C, PHASE III, ASHOK VIHAR</t>
  </si>
  <si>
    <t>110052</t>
  </si>
  <si>
    <t>0000049</t>
  </si>
  <si>
    <t>JAGDISH</t>
  </si>
  <si>
    <t>PURI</t>
  </si>
  <si>
    <t>S</t>
  </si>
  <si>
    <t>5-ROSHARA BUILDING, OPP K. C. COLLEGE, CHURCH GATE, MUMBAI</t>
  </si>
  <si>
    <t>400020</t>
  </si>
  <si>
    <t>0001361</t>
  </si>
  <si>
    <t>SWARAN</t>
  </si>
  <si>
    <t>GROVER</t>
  </si>
  <si>
    <t>PURAN</t>
  </si>
  <si>
    <t>4-RAMA KRISHNA ROAD, CIVIL LINES</t>
  </si>
  <si>
    <t>110054</t>
  </si>
  <si>
    <t>0001410</t>
  </si>
  <si>
    <t>KAMAL</t>
  </si>
  <si>
    <t>MIMANI</t>
  </si>
  <si>
    <t>SHANKARLAL</t>
  </si>
  <si>
    <t>C-108, ASHOK VIHAR, PHASE - I</t>
  </si>
  <si>
    <t>0001411</t>
  </si>
  <si>
    <t>DARSHAN</t>
  </si>
  <si>
    <t>CHANNA</t>
  </si>
  <si>
    <t>AMARNATH</t>
  </si>
  <si>
    <t>J-20, RAJOURI GARDEN</t>
  </si>
  <si>
    <t>110027</t>
  </si>
  <si>
    <t>0001412</t>
  </si>
  <si>
    <t>SUNITA</t>
  </si>
  <si>
    <t>DEVI</t>
  </si>
  <si>
    <t>0001414</t>
  </si>
  <si>
    <t>VALBHAI</t>
  </si>
  <si>
    <t>T</t>
  </si>
  <si>
    <t>SHAH</t>
  </si>
  <si>
    <t>TOKESHI</t>
  </si>
  <si>
    <t>C/O. KAMAL POLYMERS, 69/5 NAJAFGARH ROAD</t>
  </si>
  <si>
    <t>110015</t>
  </si>
  <si>
    <t>0001416</t>
  </si>
  <si>
    <t>SHARDA</t>
  </si>
  <si>
    <t>0001418</t>
  </si>
  <si>
    <t>NAMRATA</t>
  </si>
  <si>
    <t>0001447</t>
  </si>
  <si>
    <t>DINKAR</t>
  </si>
  <si>
    <t>DONGRA</t>
  </si>
  <si>
    <t>V</t>
  </si>
  <si>
    <t>M</t>
  </si>
  <si>
    <t>I-155, ASHOK VIHAR, PHASE - I</t>
  </si>
  <si>
    <t>0001448</t>
  </si>
  <si>
    <t>KAMLESH</t>
  </si>
  <si>
    <t>ABROL</t>
  </si>
  <si>
    <t>N</t>
  </si>
  <si>
    <t>C</t>
  </si>
  <si>
    <t>9/83, PUNJABI BAGH (WEST)</t>
  </si>
  <si>
    <t>110026</t>
  </si>
  <si>
    <t>0001459</t>
  </si>
  <si>
    <t>RANI</t>
  </si>
  <si>
    <t>TREHAN</t>
  </si>
  <si>
    <t>R</t>
  </si>
  <si>
    <t>K</t>
  </si>
  <si>
    <t>27/13, SHAKTI NAGAR</t>
  </si>
  <si>
    <t>110007</t>
  </si>
  <si>
    <t>0001466</t>
  </si>
  <si>
    <t>ANJU</t>
  </si>
  <si>
    <t>GOEL</t>
  </si>
  <si>
    <t>B</t>
  </si>
  <si>
    <t>16-A/19 WEA, KAROL BAGH</t>
  </si>
  <si>
    <t>110005</t>
  </si>
  <si>
    <t>0001467</t>
  </si>
  <si>
    <t>JATIN</t>
  </si>
  <si>
    <t>NAGDA</t>
  </si>
  <si>
    <t>C/O. POMLEY TRADERS, 69/5A, NAJAFGARH ROAD,</t>
  </si>
  <si>
    <t>0001479</t>
  </si>
  <si>
    <t>CHIRAG</t>
  </si>
  <si>
    <t>SHARAD</t>
  </si>
  <si>
    <t>0001481</t>
  </si>
  <si>
    <t>JASMINE</t>
  </si>
  <si>
    <t>NAVIN</t>
  </si>
  <si>
    <t>0001484</t>
  </si>
  <si>
    <t>OM</t>
  </si>
  <si>
    <t>PRAKASH</t>
  </si>
  <si>
    <t>GANDHI</t>
  </si>
  <si>
    <t>MALIK</t>
  </si>
  <si>
    <t>CHAND</t>
  </si>
  <si>
    <t>M-34, KIRTI NAGAR</t>
  </si>
  <si>
    <t>0001485</t>
  </si>
  <si>
    <t>ASHUTOSH</t>
  </si>
  <si>
    <t>0001490</t>
  </si>
  <si>
    <t>BIMLA</t>
  </si>
  <si>
    <t>TRAHAN</t>
  </si>
  <si>
    <t>J</t>
  </si>
  <si>
    <t>0001491</t>
  </si>
  <si>
    <t>NISHA</t>
  </si>
  <si>
    <t>16A/19, WEA, KAROL BAGH</t>
  </si>
  <si>
    <t>0001492</t>
  </si>
  <si>
    <t>KASHIRAM</t>
  </si>
  <si>
    <t>BOHRA</t>
  </si>
  <si>
    <t>C-117, KIRTI NAGAR</t>
  </si>
  <si>
    <t>0001511</t>
  </si>
  <si>
    <t>RAMSARAN</t>
  </si>
  <si>
    <t>0001512</t>
  </si>
  <si>
    <t>SURYAPRAKASH</t>
  </si>
  <si>
    <t>0001513</t>
  </si>
  <si>
    <t>SAREKANWAR</t>
  </si>
  <si>
    <t>0001514</t>
  </si>
  <si>
    <t>ROOPADEVI</t>
  </si>
  <si>
    <t>P</t>
  </si>
  <si>
    <t>0001515</t>
  </si>
  <si>
    <t>DHARAM</t>
  </si>
  <si>
    <t>MAHAJAN</t>
  </si>
  <si>
    <t>H</t>
  </si>
  <si>
    <t>A-506, KEDAR APARTMENTS, PLOT NO. 15, SECTOR 9, ROHINI</t>
  </si>
  <si>
    <t>110085</t>
  </si>
  <si>
    <t>0001516</t>
  </si>
  <si>
    <t>JAWAHARLAL</t>
  </si>
  <si>
    <t>D</t>
  </si>
  <si>
    <t>E-146, KALKAJI</t>
  </si>
  <si>
    <t>110019</t>
  </si>
  <si>
    <t>0001517</t>
  </si>
  <si>
    <t>JAI</t>
  </si>
  <si>
    <t>DEV</t>
  </si>
  <si>
    <t>0001518</t>
  </si>
  <si>
    <t>NEELAM</t>
  </si>
  <si>
    <t>L</t>
  </si>
  <si>
    <t>0001519</t>
  </si>
  <si>
    <t>SATWANT</t>
  </si>
  <si>
    <t>KISHORE</t>
  </si>
  <si>
    <t>SYNDICATE BANK, KIRTI NAGAR</t>
  </si>
  <si>
    <t>0001530</t>
  </si>
  <si>
    <t>G</t>
  </si>
  <si>
    <t>BHANDARI</t>
  </si>
  <si>
    <t>A-3/26-B, DDA MIG FLATS, PASCHIM VIHAR</t>
  </si>
  <si>
    <t>110063</t>
  </si>
  <si>
    <t>0001532</t>
  </si>
  <si>
    <t>PRITI</t>
  </si>
  <si>
    <t>VIJAY</t>
  </si>
  <si>
    <t>236, POCKET - D, NARMADA APARTMENTS, ALKANANDA</t>
  </si>
  <si>
    <t>0001533</t>
  </si>
  <si>
    <t>MAHESH</t>
  </si>
  <si>
    <t>MAKHIJA</t>
  </si>
  <si>
    <t>0001534</t>
  </si>
  <si>
    <t>PROMILA</t>
  </si>
  <si>
    <t>SURESH</t>
  </si>
  <si>
    <t>D-5/6, VASANT VIHAR</t>
  </si>
  <si>
    <t>110057</t>
  </si>
  <si>
    <t>0001535</t>
  </si>
  <si>
    <t>0001536</t>
  </si>
  <si>
    <t>KAMNA</t>
  </si>
  <si>
    <t>UPPAL</t>
  </si>
  <si>
    <t>0001537</t>
  </si>
  <si>
    <t>ASHOK</t>
  </si>
  <si>
    <t>JAIN</t>
  </si>
  <si>
    <t>MISHRIMAL</t>
  </si>
  <si>
    <t>C/O. EMKAY CABLE INDIA, 1/2145, SUBHASH MARG, RAM NAGAR, SHAHDARA</t>
  </si>
  <si>
    <t>110032</t>
  </si>
  <si>
    <t>0001541</t>
  </si>
  <si>
    <t>ANSEM</t>
  </si>
  <si>
    <t>GERMAINE</t>
  </si>
  <si>
    <t>DAVID</t>
  </si>
  <si>
    <t>MAJ</t>
  </si>
  <si>
    <t>309, SITE-I, VIKASPURI</t>
  </si>
  <si>
    <t>110018</t>
  </si>
  <si>
    <t>0001544</t>
  </si>
  <si>
    <t>REGINA</t>
  </si>
  <si>
    <t>MARY</t>
  </si>
  <si>
    <t>A</t>
  </si>
  <si>
    <t>0001545</t>
  </si>
  <si>
    <t>YASHPAL</t>
  </si>
  <si>
    <t>YADAV</t>
  </si>
  <si>
    <t>C-351, MAJLIS PARK, GALI NO. 9, AZADPUR</t>
  </si>
  <si>
    <t>110033</t>
  </si>
  <si>
    <t>0001547</t>
  </si>
  <si>
    <t>0001549</t>
  </si>
  <si>
    <t>0001550</t>
  </si>
  <si>
    <t>SAROJ</t>
  </si>
  <si>
    <t>KUMARI</t>
  </si>
  <si>
    <t>0001551</t>
  </si>
  <si>
    <t>JEEWANRAM</t>
  </si>
  <si>
    <t>TETARWAL</t>
  </si>
  <si>
    <t>B-40, KIRTI NAGAR</t>
  </si>
  <si>
    <t>0001552</t>
  </si>
  <si>
    <t>PADMA</t>
  </si>
  <si>
    <t>MANDA</t>
  </si>
  <si>
    <t>0001553</t>
  </si>
  <si>
    <t>NANU</t>
  </si>
  <si>
    <t>0001555</t>
  </si>
  <si>
    <t>GOPI</t>
  </si>
  <si>
    <t>RAMPAL</t>
  </si>
  <si>
    <t>DOLIA</t>
  </si>
  <si>
    <t>MANGURAM</t>
  </si>
  <si>
    <t>0001556</t>
  </si>
  <si>
    <t>PUSHPENDRA</t>
  </si>
  <si>
    <t>SURANA</t>
  </si>
  <si>
    <t>26/16, OLD RAJINDER NAGAR</t>
  </si>
  <si>
    <t>110060</t>
  </si>
  <si>
    <t>0001557</t>
  </si>
  <si>
    <t>SAJAN</t>
  </si>
  <si>
    <t>0001558</t>
  </si>
  <si>
    <t>SARITA</t>
  </si>
  <si>
    <t>0001559</t>
  </si>
  <si>
    <t>ARUN</t>
  </si>
  <si>
    <t>0001560</t>
  </si>
  <si>
    <t>SHEKHAR</t>
  </si>
  <si>
    <t>MOTILAL</t>
  </si>
  <si>
    <t>C/O. MOTILAL SHIKHARCHAND JAIN, TARA NAGAR, RAJASTHAN</t>
  </si>
  <si>
    <t>331304</t>
  </si>
  <si>
    <t>0001561</t>
  </si>
  <si>
    <t>C/O. EMKAY CABLE (INDIA), 1/2145, SUBHASH MARG, RAM NAGAR, SHAHDARA</t>
  </si>
  <si>
    <t>0001562</t>
  </si>
  <si>
    <t>JUGESH</t>
  </si>
  <si>
    <t>O</t>
  </si>
  <si>
    <t>C-39/1, WAZIRPUR INDL. AREA</t>
  </si>
  <si>
    <t>0001564</t>
  </si>
  <si>
    <t>MINAXI</t>
  </si>
  <si>
    <t>SUNIL</t>
  </si>
  <si>
    <t>0001565</t>
  </si>
  <si>
    <t>H-51, KIRTI NAGAR</t>
  </si>
  <si>
    <t>0001566</t>
  </si>
  <si>
    <t>SNEH</t>
  </si>
  <si>
    <t>0001567</t>
  </si>
  <si>
    <t>USHA</t>
  </si>
  <si>
    <t>0001568</t>
  </si>
  <si>
    <t>0001569</t>
  </si>
  <si>
    <t>0001570</t>
  </si>
  <si>
    <t>PRITAM</t>
  </si>
  <si>
    <t>SINGH</t>
  </si>
  <si>
    <t>HARBANS</t>
  </si>
  <si>
    <t>147, GOLF LINKS</t>
  </si>
  <si>
    <t>110003</t>
  </si>
  <si>
    <t>0001574</t>
  </si>
  <si>
    <t>VIRENDER</t>
  </si>
  <si>
    <t>JEET</t>
  </si>
  <si>
    <t>GULBHAR</t>
  </si>
  <si>
    <t>A-276, NILGIRI APARTMENTS, ALKANANDA, KALKAJI</t>
  </si>
  <si>
    <t>0001576</t>
  </si>
  <si>
    <t>JAIPAL</t>
  </si>
  <si>
    <t>133, D.S. FLATS, NEW RAJINDER NAGAR</t>
  </si>
  <si>
    <t>0001577</t>
  </si>
  <si>
    <t>SCARIA</t>
  </si>
  <si>
    <t>KUNCHERIA</t>
  </si>
  <si>
    <t>#40, HIMAGIRI MEADOWS, NEAR CRAZY WATER PARK, , GOTTIGERE, BANNARGHETTA ROAD, BANGALORE</t>
  </si>
  <si>
    <t>560083</t>
  </si>
  <si>
    <t>0001579</t>
  </si>
  <si>
    <t>5/28, INDUSTRIAL AREA, KIRTI NAGAR</t>
  </si>
  <si>
    <t>0001580</t>
  </si>
  <si>
    <t>RAJESH</t>
  </si>
  <si>
    <t>4B/45, MALL ROAD</t>
  </si>
  <si>
    <t>0001585</t>
  </si>
  <si>
    <t>JEETENDRA</t>
  </si>
  <si>
    <t>ANEJA</t>
  </si>
  <si>
    <t>16/13, SHAKTI NAGAR</t>
  </si>
  <si>
    <t>0001586</t>
  </si>
  <si>
    <t>GOPESH</t>
  </si>
  <si>
    <t>0001587</t>
  </si>
  <si>
    <t>CHETAN</t>
  </si>
  <si>
    <t>DASS</t>
  </si>
  <si>
    <t>0001588</t>
  </si>
  <si>
    <t>0001589</t>
  </si>
  <si>
    <t>KAMALA</t>
  </si>
  <si>
    <t>CHAWLA</t>
  </si>
  <si>
    <t>0001590</t>
  </si>
  <si>
    <t>SEEMA</t>
  </si>
  <si>
    <t>236, POCKET -D, NARMADA APARTMENTS, ALKANANDA, KALKAJI</t>
  </si>
  <si>
    <t>0001591</t>
  </si>
  <si>
    <t>SHANTI</t>
  </si>
  <si>
    <t>0001592</t>
  </si>
  <si>
    <t>KIRTI</t>
  </si>
  <si>
    <t>0001593</t>
  </si>
  <si>
    <t>MAHKHIJA</t>
  </si>
  <si>
    <t>0001594</t>
  </si>
  <si>
    <t>MALLIKA</t>
  </si>
  <si>
    <t>MAHALINGAM</t>
  </si>
  <si>
    <t>313, SITE - I, VIKASPURI</t>
  </si>
  <si>
    <t>0001595</t>
  </si>
  <si>
    <t>RAJAGOPAL</t>
  </si>
  <si>
    <t>0001596</t>
  </si>
  <si>
    <t>DINESH</t>
  </si>
  <si>
    <t>GAIND</t>
  </si>
  <si>
    <t>PREM</t>
  </si>
  <si>
    <t>B-110, NITI BAGH</t>
  </si>
  <si>
    <t>0001631</t>
  </si>
  <si>
    <t>MAN</t>
  </si>
  <si>
    <t>MOHAN</t>
  </si>
  <si>
    <t>0001632</t>
  </si>
  <si>
    <t>RAKSHA</t>
  </si>
  <si>
    <t>0001633</t>
  </si>
  <si>
    <t>ARUNA</t>
  </si>
  <si>
    <t>0001638</t>
  </si>
  <si>
    <t>GAURAV</t>
  </si>
  <si>
    <t>RAJEEV</t>
  </si>
  <si>
    <t>0001641</t>
  </si>
  <si>
    <t>KRISHAN</t>
  </si>
  <si>
    <t>AGARWAL</t>
  </si>
  <si>
    <t>301, GAGAN VIHAR,</t>
  </si>
  <si>
    <t>110051</t>
  </si>
  <si>
    <t>0001663</t>
  </si>
  <si>
    <t>KAILASH</t>
  </si>
  <si>
    <t>C/O. MR. KRISHAN KUMAR AGARWAL, 301 GAGAN VIHAR</t>
  </si>
  <si>
    <t>0001664</t>
  </si>
  <si>
    <t>PANDEY</t>
  </si>
  <si>
    <t>PANDE</t>
  </si>
  <si>
    <t>SECTOR - 5/55, R K PURAM</t>
  </si>
  <si>
    <t>110022</t>
  </si>
  <si>
    <t>0001667</t>
  </si>
  <si>
    <t>I-564, C-1, BALJEET NAGAR, BALJEET NAGAR</t>
  </si>
  <si>
    <t>110008</t>
  </si>
  <si>
    <t>0001668</t>
  </si>
  <si>
    <t>PAWAN</t>
  </si>
  <si>
    <t>C/O. MR. KRISHAN KUMAR, 301 GAGAN VIHAR</t>
  </si>
  <si>
    <t>0001669</t>
  </si>
  <si>
    <t>GUPTA</t>
  </si>
  <si>
    <t>13/14, SHAKTI NAGAR,</t>
  </si>
  <si>
    <t>0001670</t>
  </si>
  <si>
    <t>MANISH</t>
  </si>
  <si>
    <t>A-96, SECTOR -19, NOIDA</t>
  </si>
  <si>
    <t>110088</t>
  </si>
  <si>
    <t>0001671</t>
  </si>
  <si>
    <t>SETH</t>
  </si>
  <si>
    <t>RZ-10/1A, SHIV MANDIR MARG, RAJ NAGAR- I PALAM COLONY</t>
  </si>
  <si>
    <t>110045</t>
  </si>
  <si>
    <t>0001674</t>
  </si>
  <si>
    <t>RAMAWATI</t>
  </si>
  <si>
    <t>0001675</t>
  </si>
  <si>
    <t>MANOJ</t>
  </si>
  <si>
    <t>0001676</t>
  </si>
  <si>
    <t>SANJEEV</t>
  </si>
  <si>
    <t>RAHEJA</t>
  </si>
  <si>
    <t>BRIJLAL</t>
  </si>
  <si>
    <t>P-7B, GREEN PARK EXTN.,</t>
  </si>
  <si>
    <t>110016</t>
  </si>
  <si>
    <t>0001677</t>
  </si>
  <si>
    <t>PUNISH</t>
  </si>
  <si>
    <t>0001678</t>
  </si>
  <si>
    <t>SHALINI</t>
  </si>
  <si>
    <t>SIROHI</t>
  </si>
  <si>
    <t>WZ-607, RAJ NAGAR -I, STREETHANS MEDICAL, PALAM COLONY</t>
  </si>
  <si>
    <t>0001683</t>
  </si>
  <si>
    <t>VIKRAM</t>
  </si>
  <si>
    <t>ASWAL</t>
  </si>
  <si>
    <t>G-685, S.N. PURI,</t>
  </si>
  <si>
    <t>110065</t>
  </si>
  <si>
    <t>0001684</t>
  </si>
  <si>
    <t>SWATI</t>
  </si>
  <si>
    <t>HOUSE NO. 1406, SECTOR-6, BAHADURGARH</t>
  </si>
  <si>
    <t>124507</t>
  </si>
  <si>
    <t>0001689</t>
  </si>
  <si>
    <t>KIRANVATI</t>
  </si>
  <si>
    <t>0001694</t>
  </si>
  <si>
    <t>SANTOSH</t>
  </si>
  <si>
    <t>0001695</t>
  </si>
  <si>
    <t>VINEET</t>
  </si>
  <si>
    <t>0001696</t>
  </si>
  <si>
    <t>PARUL</t>
  </si>
  <si>
    <t>0001697</t>
  </si>
  <si>
    <t>0001698</t>
  </si>
  <si>
    <t>DEEPA</t>
  </si>
  <si>
    <t>0001699</t>
  </si>
  <si>
    <t>AMIT</t>
  </si>
  <si>
    <t>0001700</t>
  </si>
  <si>
    <t>BHATNAGAR</t>
  </si>
  <si>
    <t>109, KEWAJ KUNJ, SECTOR 13, ROHINI</t>
  </si>
  <si>
    <t>0001701</t>
  </si>
  <si>
    <t>SIMI</t>
  </si>
  <si>
    <t>0001702</t>
  </si>
  <si>
    <t>MIDHA</t>
  </si>
  <si>
    <t>24/54-A, TILAK NAGAR,</t>
  </si>
  <si>
    <t>0001703</t>
  </si>
  <si>
    <t>PAWA</t>
  </si>
  <si>
    <t>D-10/9, SECTOR-15, ROHINI</t>
  </si>
  <si>
    <t>0001706</t>
  </si>
  <si>
    <t>ALKA</t>
  </si>
  <si>
    <t>0001707</t>
  </si>
  <si>
    <t>NAVEEN</t>
  </si>
  <si>
    <t>CHOPRA</t>
  </si>
  <si>
    <t>300, GAGAN VIHAR,</t>
  </si>
  <si>
    <t>0001709</t>
  </si>
  <si>
    <t>KAPOOR</t>
  </si>
  <si>
    <t>DHANRAI</t>
  </si>
  <si>
    <t>363-364, JAHANGIRPURI,</t>
  </si>
  <si>
    <t>0001710</t>
  </si>
  <si>
    <t>KISHORI</t>
  </si>
  <si>
    <t>LAL</t>
  </si>
  <si>
    <t>34/A,  DARIYASTHAN STREET, MUMBAI</t>
  </si>
  <si>
    <t>400003</t>
  </si>
  <si>
    <t>IN30015910450885</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</si>
</sst>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40" borderId="15" xfId="0" applyFill="1" applyBorder="1" applyAlignment="1" applyProtection="1">
      <alignment horizontal="left" vertical="top" wrapText="1"/>
      <protection locked="0"/>
    </xf>
    <xf numFmtId="0" fontId="0" fillId="40" borderId="17" xfId="0" applyFill="1" applyBorder="1" applyAlignment="1" applyProtection="1">
      <alignment horizontal="left" vertical="top" wrapText="1"/>
      <protection locked="0"/>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73" fontId="1" fillId="0" borderId="0" xfId="57" applyNumberFormat="1" applyBorder="1" applyAlignment="1" applyProtection="1">
      <alignment horizontal="left" vertical="top" wrapText="1"/>
      <protection locked="0"/>
    </xf>
    <xf numFmtId="49" fontId="30" fillId="0" borderId="0" xfId="0" applyNumberFormat="1" applyFont="1" applyAlignment="1" applyProtection="1">
      <alignment vertical="top" wrapText="1"/>
      <protection locked="0"/>
    </xf>
    <xf numFmtId="49" fontId="0" fillId="0" borderId="0" xfId="58" applyNumberFormat="1" applyProtection="1">
      <alignment/>
      <protection locked="0"/>
    </xf>
    <xf numFmtId="1" fontId="0" fillId="0" borderId="0" xfId="58" applyNumberFormat="1" applyProtection="1">
      <alignment/>
      <protection locked="0"/>
    </xf>
    <xf numFmtId="173" fontId="0" fillId="0" borderId="0" xfId="58" applyNumberFormat="1" applyProtection="1">
      <alignment/>
      <protection locked="0"/>
    </xf>
    <xf numFmtId="49" fontId="0" fillId="0" borderId="0" xfId="58" applyNumberFormat="1" applyFo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9"/>
  <sheetViews>
    <sheetView tabSelected="1" zoomScalePageLayoutView="0" workbookViewId="0" topLeftCell="A1">
      <selection activeCell="A15" sqref="A15:P13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6" t="s">
        <v>946</v>
      </c>
      <c r="B1" s="36"/>
      <c r="C1" s="36"/>
      <c r="D1" s="36"/>
      <c r="E1" s="36"/>
      <c r="F1" s="36"/>
      <c r="G1" s="36"/>
      <c r="H1" s="36"/>
      <c r="I1" s="36"/>
      <c r="J1" s="36"/>
      <c r="K1" s="36"/>
      <c r="L1" s="36"/>
      <c r="M1" s="36"/>
    </row>
    <row r="2" spans="1:13" s="13" customFormat="1" ht="15" customHeight="1">
      <c r="A2" s="14" t="s">
        <v>918</v>
      </c>
      <c r="B2" s="39" t="s">
        <v>947</v>
      </c>
      <c r="C2" s="40"/>
      <c r="F2" s="14" t="s">
        <v>919</v>
      </c>
      <c r="G2" s="30" t="s">
        <v>948</v>
      </c>
      <c r="H2" s="31"/>
      <c r="I2" s="32"/>
      <c r="K2" s="26" t="s">
        <v>944</v>
      </c>
      <c r="L2" s="35" t="s">
        <v>949</v>
      </c>
      <c r="M2" s="35"/>
    </row>
    <row r="3" s="13" customFormat="1" ht="15">
      <c r="K3" s="20"/>
    </row>
    <row r="4" spans="1:13" s="14" customFormat="1" ht="15">
      <c r="A4" s="33" t="s">
        <v>920</v>
      </c>
      <c r="B4" s="33"/>
      <c r="C4" s="33"/>
      <c r="D4" s="33"/>
      <c r="E4" s="34">
        <v>18120</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7"/>
      <c r="H12" s="38"/>
      <c r="I12" s="38"/>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41" t="s">
        <v>950</v>
      </c>
      <c r="B15" s="41"/>
      <c r="C15" s="41" t="s">
        <v>951</v>
      </c>
      <c r="D15" s="41" t="s">
        <v>952</v>
      </c>
      <c r="E15" s="41"/>
      <c r="F15" s="41" t="s">
        <v>953</v>
      </c>
      <c r="G15" s="41" t="s">
        <v>954</v>
      </c>
      <c r="H15" s="42" t="s">
        <v>49</v>
      </c>
      <c r="I15" s="42" t="s">
        <v>21</v>
      </c>
      <c r="J15" s="42"/>
      <c r="K15" s="43" t="s">
        <v>955</v>
      </c>
      <c r="L15" s="41" t="s">
        <v>956</v>
      </c>
      <c r="M15" s="19"/>
      <c r="N15" s="44" t="s">
        <v>84</v>
      </c>
      <c r="O15" s="45">
        <v>10</v>
      </c>
      <c r="P15" s="43" t="s">
        <v>957</v>
      </c>
    </row>
    <row r="16" spans="1:16" ht="30">
      <c r="A16" s="43" t="s">
        <v>952</v>
      </c>
      <c r="B16" s="41"/>
      <c r="C16" s="41" t="s">
        <v>958</v>
      </c>
      <c r="D16" s="41" t="s">
        <v>959</v>
      </c>
      <c r="E16" s="41"/>
      <c r="F16" s="41"/>
      <c r="G16" s="41" t="s">
        <v>960</v>
      </c>
      <c r="H16" s="42" t="s">
        <v>49</v>
      </c>
      <c r="I16" s="42" t="s">
        <v>21</v>
      </c>
      <c r="J16" s="42"/>
      <c r="K16" s="43" t="s">
        <v>955</v>
      </c>
      <c r="L16" s="46" t="s">
        <v>961</v>
      </c>
      <c r="M16" s="19"/>
      <c r="N16" s="44" t="s">
        <v>84</v>
      </c>
      <c r="O16" s="45">
        <v>10</v>
      </c>
      <c r="P16" s="43" t="s">
        <v>957</v>
      </c>
    </row>
    <row r="17" spans="1:16" ht="30">
      <c r="A17" s="43" t="s">
        <v>962</v>
      </c>
      <c r="B17" s="41"/>
      <c r="C17" s="41" t="s">
        <v>963</v>
      </c>
      <c r="D17" s="41" t="s">
        <v>964</v>
      </c>
      <c r="E17" s="41" t="s">
        <v>965</v>
      </c>
      <c r="F17" s="41" t="s">
        <v>963</v>
      </c>
      <c r="G17" s="41" t="s">
        <v>966</v>
      </c>
      <c r="H17" s="42" t="s">
        <v>49</v>
      </c>
      <c r="I17" s="42" t="s">
        <v>21</v>
      </c>
      <c r="J17" s="42"/>
      <c r="K17" s="43" t="s">
        <v>967</v>
      </c>
      <c r="L17" s="46" t="s">
        <v>968</v>
      </c>
      <c r="M17" s="19"/>
      <c r="N17" s="44" t="s">
        <v>84</v>
      </c>
      <c r="O17" s="45">
        <v>150</v>
      </c>
      <c r="P17" s="43" t="s">
        <v>957</v>
      </c>
    </row>
    <row r="18" spans="1:16" ht="30">
      <c r="A18" s="43" t="s">
        <v>969</v>
      </c>
      <c r="B18" s="41"/>
      <c r="C18" s="41" t="s">
        <v>970</v>
      </c>
      <c r="D18" s="41" t="s">
        <v>971</v>
      </c>
      <c r="E18" s="41"/>
      <c r="F18" s="41" t="s">
        <v>972</v>
      </c>
      <c r="G18" s="41" t="s">
        <v>973</v>
      </c>
      <c r="H18" s="42" t="s">
        <v>49</v>
      </c>
      <c r="I18" s="42" t="s">
        <v>21</v>
      </c>
      <c r="J18" s="42"/>
      <c r="K18" s="43" t="s">
        <v>974</v>
      </c>
      <c r="L18" s="41" t="s">
        <v>975</v>
      </c>
      <c r="M18" s="19"/>
      <c r="N18" s="44" t="s">
        <v>84</v>
      </c>
      <c r="O18" s="45">
        <v>200</v>
      </c>
      <c r="P18" s="43" t="s">
        <v>957</v>
      </c>
    </row>
    <row r="19" spans="1:16" ht="45">
      <c r="A19" s="43" t="s">
        <v>976</v>
      </c>
      <c r="B19" s="41"/>
      <c r="C19" s="41" t="s">
        <v>977</v>
      </c>
      <c r="D19" s="41" t="s">
        <v>978</v>
      </c>
      <c r="E19" s="41" t="s">
        <v>978</v>
      </c>
      <c r="F19" s="41" t="s">
        <v>977</v>
      </c>
      <c r="G19" s="41" t="s">
        <v>979</v>
      </c>
      <c r="H19" s="42" t="s">
        <v>49</v>
      </c>
      <c r="I19" s="42" t="s">
        <v>32</v>
      </c>
      <c r="J19" s="42"/>
      <c r="K19" s="43" t="s">
        <v>980</v>
      </c>
      <c r="L19" s="41" t="s">
        <v>981</v>
      </c>
      <c r="M19" s="19"/>
      <c r="N19" s="44" t="s">
        <v>84</v>
      </c>
      <c r="O19" s="45">
        <v>100</v>
      </c>
      <c r="P19" s="43" t="s">
        <v>957</v>
      </c>
    </row>
    <row r="20" spans="1:16" ht="30">
      <c r="A20" s="43" t="s">
        <v>982</v>
      </c>
      <c r="B20" s="41"/>
      <c r="C20" s="41" t="s">
        <v>983</v>
      </c>
      <c r="D20" s="41" t="s">
        <v>984</v>
      </c>
      <c r="E20" s="41"/>
      <c r="F20" s="41" t="s">
        <v>983</v>
      </c>
      <c r="G20" s="41" t="s">
        <v>985</v>
      </c>
      <c r="H20" s="42" t="s">
        <v>49</v>
      </c>
      <c r="I20" s="42" t="s">
        <v>21</v>
      </c>
      <c r="J20" s="42"/>
      <c r="K20" s="43" t="s">
        <v>986</v>
      </c>
      <c r="L20" s="41" t="s">
        <v>987</v>
      </c>
      <c r="N20" s="44" t="s">
        <v>84</v>
      </c>
      <c r="O20" s="45">
        <v>50</v>
      </c>
      <c r="P20" s="43" t="s">
        <v>957</v>
      </c>
    </row>
    <row r="21" spans="1:16" ht="30">
      <c r="A21" s="43" t="s">
        <v>988</v>
      </c>
      <c r="B21" s="41"/>
      <c r="C21" s="41" t="s">
        <v>989</v>
      </c>
      <c r="D21" s="41" t="s">
        <v>990</v>
      </c>
      <c r="E21" s="41"/>
      <c r="F21" s="41" t="s">
        <v>989</v>
      </c>
      <c r="G21" s="41" t="s">
        <v>991</v>
      </c>
      <c r="H21" s="42" t="s">
        <v>49</v>
      </c>
      <c r="I21" s="42" t="s">
        <v>21</v>
      </c>
      <c r="J21" s="42"/>
      <c r="K21" s="43" t="s">
        <v>974</v>
      </c>
      <c r="L21" s="41" t="s">
        <v>992</v>
      </c>
      <c r="N21" s="44" t="s">
        <v>84</v>
      </c>
      <c r="O21" s="45">
        <v>100</v>
      </c>
      <c r="P21" s="43" t="s">
        <v>957</v>
      </c>
    </row>
    <row r="22" spans="1:16" ht="30">
      <c r="A22" s="43" t="s">
        <v>993</v>
      </c>
      <c r="B22" s="41"/>
      <c r="C22" s="41" t="s">
        <v>994</v>
      </c>
      <c r="D22" s="41" t="s">
        <v>995</v>
      </c>
      <c r="E22" s="41"/>
      <c r="F22" s="41" t="s">
        <v>994</v>
      </c>
      <c r="G22" s="41" t="s">
        <v>996</v>
      </c>
      <c r="H22" s="42" t="s">
        <v>49</v>
      </c>
      <c r="I22" s="42" t="s">
        <v>21</v>
      </c>
      <c r="J22" s="42"/>
      <c r="K22" s="43" t="s">
        <v>997</v>
      </c>
      <c r="L22" s="41" t="s">
        <v>998</v>
      </c>
      <c r="N22" s="44" t="s">
        <v>84</v>
      </c>
      <c r="O22" s="45">
        <v>100</v>
      </c>
      <c r="P22" s="43" t="s">
        <v>957</v>
      </c>
    </row>
    <row r="23" spans="1:16" ht="30">
      <c r="A23" s="47" t="s">
        <v>999</v>
      </c>
      <c r="B23" s="47"/>
      <c r="C23" s="47" t="s">
        <v>1000</v>
      </c>
      <c r="D23" s="47" t="s">
        <v>988</v>
      </c>
      <c r="E23" s="47"/>
      <c r="F23" s="47" t="s">
        <v>989</v>
      </c>
      <c r="G23" s="47" t="s">
        <v>991</v>
      </c>
      <c r="H23" s="48" t="s">
        <v>49</v>
      </c>
      <c r="I23" s="48" t="s">
        <v>21</v>
      </c>
      <c r="J23" s="48"/>
      <c r="K23" s="47" t="s">
        <v>974</v>
      </c>
      <c r="L23" s="47" t="s">
        <v>1001</v>
      </c>
      <c r="N23" s="44" t="s">
        <v>84</v>
      </c>
      <c r="O23" s="49">
        <v>150</v>
      </c>
      <c r="P23" s="43" t="s">
        <v>957</v>
      </c>
    </row>
    <row r="24" spans="1:16" ht="30">
      <c r="A24" s="47" t="s">
        <v>1002</v>
      </c>
      <c r="B24" s="47" t="s">
        <v>1003</v>
      </c>
      <c r="C24" s="47" t="s">
        <v>1004</v>
      </c>
      <c r="D24" s="47" t="s">
        <v>1005</v>
      </c>
      <c r="E24" s="47"/>
      <c r="F24" s="47" t="s">
        <v>1004</v>
      </c>
      <c r="G24" s="47" t="s">
        <v>1006</v>
      </c>
      <c r="H24" s="48" t="s">
        <v>49</v>
      </c>
      <c r="I24" s="48" t="s">
        <v>21</v>
      </c>
      <c r="J24" s="48"/>
      <c r="K24" s="47" t="s">
        <v>1007</v>
      </c>
      <c r="L24" s="47" t="s">
        <v>1008</v>
      </c>
      <c r="N24" s="44" t="s">
        <v>84</v>
      </c>
      <c r="O24" s="49">
        <v>350</v>
      </c>
      <c r="P24" s="43" t="s">
        <v>957</v>
      </c>
    </row>
    <row r="25" spans="1:16" ht="30">
      <c r="A25" s="47" t="s">
        <v>1009</v>
      </c>
      <c r="B25" s="47" t="s">
        <v>1000</v>
      </c>
      <c r="C25" s="47" t="s">
        <v>989</v>
      </c>
      <c r="D25" s="47" t="s">
        <v>990</v>
      </c>
      <c r="E25" s="47"/>
      <c r="F25" s="47" t="s">
        <v>989</v>
      </c>
      <c r="G25" s="47" t="s">
        <v>991</v>
      </c>
      <c r="H25" s="48" t="s">
        <v>49</v>
      </c>
      <c r="I25" s="48" t="s">
        <v>21</v>
      </c>
      <c r="J25" s="48"/>
      <c r="K25" s="47" t="s">
        <v>974</v>
      </c>
      <c r="L25" s="47" t="s">
        <v>1010</v>
      </c>
      <c r="N25" s="44" t="s">
        <v>84</v>
      </c>
      <c r="O25" s="49">
        <v>150</v>
      </c>
      <c r="P25" s="43" t="s">
        <v>957</v>
      </c>
    </row>
    <row r="26" spans="1:16" ht="30">
      <c r="A26" s="47" t="s">
        <v>1011</v>
      </c>
      <c r="B26" s="47"/>
      <c r="C26" s="47" t="s">
        <v>989</v>
      </c>
      <c r="D26" s="47" t="s">
        <v>988</v>
      </c>
      <c r="E26" s="47"/>
      <c r="F26" s="47" t="s">
        <v>989</v>
      </c>
      <c r="G26" s="47" t="s">
        <v>991</v>
      </c>
      <c r="H26" s="48" t="s">
        <v>49</v>
      </c>
      <c r="I26" s="48" t="s">
        <v>21</v>
      </c>
      <c r="J26" s="48"/>
      <c r="K26" s="47" t="s">
        <v>974</v>
      </c>
      <c r="L26" s="47" t="s">
        <v>1012</v>
      </c>
      <c r="N26" s="44" t="s">
        <v>84</v>
      </c>
      <c r="O26" s="49">
        <v>100</v>
      </c>
      <c r="P26" s="43" t="s">
        <v>957</v>
      </c>
    </row>
    <row r="27" spans="1:16" ht="30">
      <c r="A27" s="47" t="s">
        <v>1013</v>
      </c>
      <c r="B27" s="47"/>
      <c r="C27" s="47" t="s">
        <v>1014</v>
      </c>
      <c r="D27" s="47" t="s">
        <v>1015</v>
      </c>
      <c r="E27" s="47" t="s">
        <v>1016</v>
      </c>
      <c r="F27" s="47" t="s">
        <v>1014</v>
      </c>
      <c r="G27" s="47" t="s">
        <v>1017</v>
      </c>
      <c r="H27" s="48" t="s">
        <v>49</v>
      </c>
      <c r="I27" s="48" t="s">
        <v>21</v>
      </c>
      <c r="J27" s="48"/>
      <c r="K27" s="47" t="s">
        <v>974</v>
      </c>
      <c r="L27" s="47" t="s">
        <v>1018</v>
      </c>
      <c r="N27" s="44" t="s">
        <v>84</v>
      </c>
      <c r="O27" s="49">
        <v>100</v>
      </c>
      <c r="P27" s="43" t="s">
        <v>957</v>
      </c>
    </row>
    <row r="28" spans="1:16" ht="30">
      <c r="A28" s="47" t="s">
        <v>1019</v>
      </c>
      <c r="B28" s="47"/>
      <c r="C28" s="47" t="s">
        <v>1020</v>
      </c>
      <c r="D28" s="47" t="s">
        <v>1021</v>
      </c>
      <c r="E28" s="47" t="s">
        <v>1022</v>
      </c>
      <c r="F28" s="47" t="s">
        <v>1020</v>
      </c>
      <c r="G28" s="47" t="s">
        <v>1023</v>
      </c>
      <c r="H28" s="48" t="s">
        <v>49</v>
      </c>
      <c r="I28" s="48" t="s">
        <v>21</v>
      </c>
      <c r="J28" s="48"/>
      <c r="K28" s="47" t="s">
        <v>1024</v>
      </c>
      <c r="L28" s="47" t="s">
        <v>1025</v>
      </c>
      <c r="N28" s="44" t="s">
        <v>84</v>
      </c>
      <c r="O28" s="49">
        <v>100</v>
      </c>
      <c r="P28" s="43" t="s">
        <v>957</v>
      </c>
    </row>
    <row r="29" spans="1:16" ht="30">
      <c r="A29" s="47" t="s">
        <v>962</v>
      </c>
      <c r="B29" s="47" t="s">
        <v>1026</v>
      </c>
      <c r="C29" s="47" t="s">
        <v>1027</v>
      </c>
      <c r="D29" s="47" t="s">
        <v>1028</v>
      </c>
      <c r="E29" s="47" t="s">
        <v>1029</v>
      </c>
      <c r="F29" s="47" t="s">
        <v>1027</v>
      </c>
      <c r="G29" s="47" t="s">
        <v>1030</v>
      </c>
      <c r="H29" s="48" t="s">
        <v>49</v>
      </c>
      <c r="I29" s="48" t="s">
        <v>21</v>
      </c>
      <c r="J29" s="48"/>
      <c r="K29" s="47" t="s">
        <v>1031</v>
      </c>
      <c r="L29" s="47" t="s">
        <v>1032</v>
      </c>
      <c r="N29" s="44" t="s">
        <v>84</v>
      </c>
      <c r="O29" s="49">
        <v>200</v>
      </c>
      <c r="P29" s="43" t="s">
        <v>957</v>
      </c>
    </row>
    <row r="30" spans="1:16" ht="30">
      <c r="A30" s="47" t="s">
        <v>1033</v>
      </c>
      <c r="B30" s="47"/>
      <c r="C30" s="47" t="s">
        <v>1034</v>
      </c>
      <c r="D30" s="47" t="s">
        <v>1028</v>
      </c>
      <c r="E30" s="47" t="s">
        <v>1035</v>
      </c>
      <c r="F30" s="47" t="s">
        <v>1034</v>
      </c>
      <c r="G30" s="47" t="s">
        <v>1036</v>
      </c>
      <c r="H30" s="48" t="s">
        <v>49</v>
      </c>
      <c r="I30" s="48" t="s">
        <v>21</v>
      </c>
      <c r="J30" s="48"/>
      <c r="K30" s="47" t="s">
        <v>1037</v>
      </c>
      <c r="L30" s="47" t="s">
        <v>1038</v>
      </c>
      <c r="N30" s="44" t="s">
        <v>84</v>
      </c>
      <c r="O30" s="49">
        <v>100</v>
      </c>
      <c r="P30" s="43" t="s">
        <v>957</v>
      </c>
    </row>
    <row r="31" spans="1:16" ht="30">
      <c r="A31" s="47" t="s">
        <v>1039</v>
      </c>
      <c r="B31" s="47"/>
      <c r="C31" s="47" t="s">
        <v>1040</v>
      </c>
      <c r="D31" s="47" t="s">
        <v>978</v>
      </c>
      <c r="E31" s="47" t="s">
        <v>1029</v>
      </c>
      <c r="F31" s="47" t="s">
        <v>1040</v>
      </c>
      <c r="G31" s="47" t="s">
        <v>1041</v>
      </c>
      <c r="H31" s="48" t="s">
        <v>49</v>
      </c>
      <c r="I31" s="48" t="s">
        <v>21</v>
      </c>
      <c r="J31" s="48"/>
      <c r="K31" s="47" t="s">
        <v>1007</v>
      </c>
      <c r="L31" s="47" t="s">
        <v>1042</v>
      </c>
      <c r="N31" s="44" t="s">
        <v>84</v>
      </c>
      <c r="O31" s="49">
        <v>100</v>
      </c>
      <c r="P31" s="43" t="s">
        <v>957</v>
      </c>
    </row>
    <row r="32" spans="1:16" ht="30">
      <c r="A32" s="47" t="s">
        <v>1043</v>
      </c>
      <c r="B32" s="47"/>
      <c r="C32" s="47" t="s">
        <v>1004</v>
      </c>
      <c r="D32" s="47" t="s">
        <v>1044</v>
      </c>
      <c r="E32" s="47"/>
      <c r="F32" s="47" t="s">
        <v>1004</v>
      </c>
      <c r="G32" s="47" t="s">
        <v>1041</v>
      </c>
      <c r="H32" s="48" t="s">
        <v>49</v>
      </c>
      <c r="I32" s="48" t="s">
        <v>21</v>
      </c>
      <c r="J32" s="48"/>
      <c r="K32" s="47" t="s">
        <v>1007</v>
      </c>
      <c r="L32" s="47" t="s">
        <v>1045</v>
      </c>
      <c r="N32" s="44" t="s">
        <v>84</v>
      </c>
      <c r="O32" s="49">
        <v>100</v>
      </c>
      <c r="P32" s="43" t="s">
        <v>957</v>
      </c>
    </row>
    <row r="33" spans="1:16" ht="30">
      <c r="A33" s="47" t="s">
        <v>1046</v>
      </c>
      <c r="B33" s="47"/>
      <c r="C33" s="47" t="s">
        <v>1004</v>
      </c>
      <c r="D33" s="47" t="s">
        <v>1047</v>
      </c>
      <c r="E33" s="47"/>
      <c r="F33" s="47" t="s">
        <v>1004</v>
      </c>
      <c r="G33" s="47" t="s">
        <v>1041</v>
      </c>
      <c r="H33" s="48" t="s">
        <v>49</v>
      </c>
      <c r="I33" s="48" t="s">
        <v>21</v>
      </c>
      <c r="J33" s="48"/>
      <c r="K33" s="47" t="s">
        <v>1007</v>
      </c>
      <c r="L33" s="47" t="s">
        <v>1048</v>
      </c>
      <c r="N33" s="44" t="s">
        <v>84</v>
      </c>
      <c r="O33" s="49">
        <v>200</v>
      </c>
      <c r="P33" s="43" t="s">
        <v>957</v>
      </c>
    </row>
    <row r="34" spans="1:16" ht="30">
      <c r="A34" s="47" t="s">
        <v>1049</v>
      </c>
      <c r="B34" s="47" t="s">
        <v>1050</v>
      </c>
      <c r="C34" s="47" t="s">
        <v>1051</v>
      </c>
      <c r="D34" s="47" t="s">
        <v>1052</v>
      </c>
      <c r="E34" s="47"/>
      <c r="F34" s="47" t="s">
        <v>1053</v>
      </c>
      <c r="G34" s="47" t="s">
        <v>1054</v>
      </c>
      <c r="H34" s="48" t="s">
        <v>49</v>
      </c>
      <c r="I34" s="48" t="s">
        <v>21</v>
      </c>
      <c r="J34" s="48"/>
      <c r="K34" s="47" t="s">
        <v>1007</v>
      </c>
      <c r="L34" s="47" t="s">
        <v>1055</v>
      </c>
      <c r="N34" s="44" t="s">
        <v>84</v>
      </c>
      <c r="O34" s="49">
        <v>200</v>
      </c>
      <c r="P34" s="43" t="s">
        <v>957</v>
      </c>
    </row>
    <row r="35" spans="1:16" ht="30">
      <c r="A35" s="47" t="s">
        <v>1056</v>
      </c>
      <c r="B35" s="47"/>
      <c r="C35" s="47" t="s">
        <v>989</v>
      </c>
      <c r="D35" s="47" t="s">
        <v>988</v>
      </c>
      <c r="E35" s="47"/>
      <c r="F35" s="47" t="s">
        <v>989</v>
      </c>
      <c r="G35" s="47" t="s">
        <v>991</v>
      </c>
      <c r="H35" s="48" t="s">
        <v>49</v>
      </c>
      <c r="I35" s="48" t="s">
        <v>21</v>
      </c>
      <c r="J35" s="48"/>
      <c r="K35" s="47" t="s">
        <v>974</v>
      </c>
      <c r="L35" s="47" t="s">
        <v>1057</v>
      </c>
      <c r="N35" s="44" t="s">
        <v>84</v>
      </c>
      <c r="O35" s="49">
        <v>100</v>
      </c>
      <c r="P35" s="43" t="s">
        <v>957</v>
      </c>
    </row>
    <row r="36" spans="1:16" ht="30">
      <c r="A36" s="47" t="s">
        <v>1058</v>
      </c>
      <c r="B36" s="47" t="s">
        <v>1000</v>
      </c>
      <c r="C36" s="47" t="s">
        <v>1059</v>
      </c>
      <c r="D36" s="47" t="s">
        <v>1060</v>
      </c>
      <c r="E36" s="47" t="s">
        <v>1028</v>
      </c>
      <c r="F36" s="47" t="s">
        <v>1027</v>
      </c>
      <c r="G36" s="47" t="s">
        <v>1030</v>
      </c>
      <c r="H36" s="48" t="s">
        <v>49</v>
      </c>
      <c r="I36" s="48" t="s">
        <v>21</v>
      </c>
      <c r="J36" s="48"/>
      <c r="K36" s="47" t="s">
        <v>1031</v>
      </c>
      <c r="L36" s="47" t="s">
        <v>1061</v>
      </c>
      <c r="N36" s="44" t="s">
        <v>84</v>
      </c>
      <c r="O36" s="49">
        <v>100</v>
      </c>
      <c r="P36" s="43" t="s">
        <v>957</v>
      </c>
    </row>
    <row r="37" spans="1:16" ht="30">
      <c r="A37" s="47" t="s">
        <v>1062</v>
      </c>
      <c r="B37" s="47"/>
      <c r="C37" s="47" t="s">
        <v>1034</v>
      </c>
      <c r="D37" s="47" t="s">
        <v>1028</v>
      </c>
      <c r="E37" s="47" t="s">
        <v>1035</v>
      </c>
      <c r="F37" s="47" t="s">
        <v>1034</v>
      </c>
      <c r="G37" s="47" t="s">
        <v>1063</v>
      </c>
      <c r="H37" s="48" t="s">
        <v>49</v>
      </c>
      <c r="I37" s="48" t="s">
        <v>21</v>
      </c>
      <c r="J37" s="48"/>
      <c r="K37" s="47" t="s">
        <v>1037</v>
      </c>
      <c r="L37" s="47" t="s">
        <v>1064</v>
      </c>
      <c r="N37" s="44" t="s">
        <v>84</v>
      </c>
      <c r="O37" s="49">
        <v>100</v>
      </c>
      <c r="P37" s="43" t="s">
        <v>957</v>
      </c>
    </row>
    <row r="38" spans="1:16" ht="30">
      <c r="A38" s="47" t="s">
        <v>1065</v>
      </c>
      <c r="B38" s="47" t="s">
        <v>1060</v>
      </c>
      <c r="C38" s="47" t="s">
        <v>1066</v>
      </c>
      <c r="D38" s="47" t="s">
        <v>1060</v>
      </c>
      <c r="E38" s="47"/>
      <c r="F38" s="47" t="s">
        <v>1066</v>
      </c>
      <c r="G38" s="47" t="s">
        <v>1067</v>
      </c>
      <c r="H38" s="48" t="s">
        <v>49</v>
      </c>
      <c r="I38" s="48" t="s">
        <v>21</v>
      </c>
      <c r="J38" s="48"/>
      <c r="K38" s="47" t="s">
        <v>1007</v>
      </c>
      <c r="L38" s="47" t="s">
        <v>1068</v>
      </c>
      <c r="N38" s="44" t="s">
        <v>84</v>
      </c>
      <c r="O38" s="49">
        <v>200</v>
      </c>
      <c r="P38" s="43" t="s">
        <v>957</v>
      </c>
    </row>
    <row r="39" spans="1:16" ht="30">
      <c r="A39" s="50" t="s">
        <v>1069</v>
      </c>
      <c r="B39" s="47" t="s">
        <v>1029</v>
      </c>
      <c r="C39" s="47" t="s">
        <v>1066</v>
      </c>
      <c r="D39" s="47" t="s">
        <v>1065</v>
      </c>
      <c r="E39" s="47"/>
      <c r="F39" s="47" t="s">
        <v>1066</v>
      </c>
      <c r="G39" s="47" t="s">
        <v>1067</v>
      </c>
      <c r="H39" s="48" t="s">
        <v>49</v>
      </c>
      <c r="I39" s="48" t="s">
        <v>21</v>
      </c>
      <c r="J39" s="48"/>
      <c r="K39" s="47" t="s">
        <v>1007</v>
      </c>
      <c r="L39" s="47" t="s">
        <v>1070</v>
      </c>
      <c r="N39" s="44" t="s">
        <v>84</v>
      </c>
      <c r="O39" s="49">
        <v>200</v>
      </c>
      <c r="P39" s="43" t="s">
        <v>957</v>
      </c>
    </row>
    <row r="40" spans="1:16" ht="30">
      <c r="A40" s="50" t="s">
        <v>1071</v>
      </c>
      <c r="B40" s="47" t="s">
        <v>1029</v>
      </c>
      <c r="C40" s="50" t="s">
        <v>1035</v>
      </c>
      <c r="D40" s="47" t="s">
        <v>1065</v>
      </c>
      <c r="E40" s="47"/>
      <c r="F40" s="47" t="s">
        <v>1066</v>
      </c>
      <c r="G40" s="47" t="s">
        <v>1067</v>
      </c>
      <c r="H40" s="48" t="s">
        <v>49</v>
      </c>
      <c r="I40" s="48" t="s">
        <v>21</v>
      </c>
      <c r="J40" s="48"/>
      <c r="K40" s="47" t="s">
        <v>1007</v>
      </c>
      <c r="L40" s="47" t="s">
        <v>1072</v>
      </c>
      <c r="N40" s="44" t="s">
        <v>84</v>
      </c>
      <c r="O40" s="49">
        <v>200</v>
      </c>
      <c r="P40" s="43" t="s">
        <v>957</v>
      </c>
    </row>
    <row r="41" spans="1:16" ht="30">
      <c r="A41" s="47" t="s">
        <v>1073</v>
      </c>
      <c r="B41" s="47" t="s">
        <v>1029</v>
      </c>
      <c r="C41" s="47" t="s">
        <v>1066</v>
      </c>
      <c r="D41" s="47" t="s">
        <v>1065</v>
      </c>
      <c r="E41" s="47"/>
      <c r="F41" s="47" t="s">
        <v>1066</v>
      </c>
      <c r="G41" s="47" t="s">
        <v>1067</v>
      </c>
      <c r="H41" s="48" t="s">
        <v>49</v>
      </c>
      <c r="I41" s="48" t="s">
        <v>21</v>
      </c>
      <c r="J41" s="48"/>
      <c r="K41" s="47" t="s">
        <v>1007</v>
      </c>
      <c r="L41" s="47" t="s">
        <v>1074</v>
      </c>
      <c r="N41" s="44" t="s">
        <v>84</v>
      </c>
      <c r="O41" s="49">
        <v>200</v>
      </c>
      <c r="P41" s="43" t="s">
        <v>957</v>
      </c>
    </row>
    <row r="42" spans="1:16" ht="30">
      <c r="A42" s="50" t="s">
        <v>1075</v>
      </c>
      <c r="B42" s="47" t="s">
        <v>978</v>
      </c>
      <c r="C42" s="47" t="s">
        <v>1066</v>
      </c>
      <c r="D42" s="47" t="s">
        <v>978</v>
      </c>
      <c r="E42" s="47" t="s">
        <v>1076</v>
      </c>
      <c r="F42" s="47" t="s">
        <v>1066</v>
      </c>
      <c r="G42" s="47" t="s">
        <v>1067</v>
      </c>
      <c r="H42" s="48" t="s">
        <v>49</v>
      </c>
      <c r="I42" s="48" t="s">
        <v>21</v>
      </c>
      <c r="J42" s="48"/>
      <c r="K42" s="47" t="s">
        <v>1007</v>
      </c>
      <c r="L42" s="47" t="s">
        <v>1077</v>
      </c>
      <c r="N42" s="44" t="s">
        <v>84</v>
      </c>
      <c r="O42" s="49">
        <v>200</v>
      </c>
      <c r="P42" s="43" t="s">
        <v>957</v>
      </c>
    </row>
    <row r="43" spans="1:16" ht="30">
      <c r="A43" s="47" t="s">
        <v>1078</v>
      </c>
      <c r="B43" s="47" t="s">
        <v>1000</v>
      </c>
      <c r="C43" s="47" t="s">
        <v>1079</v>
      </c>
      <c r="D43" s="47" t="s">
        <v>1080</v>
      </c>
      <c r="E43" s="47" t="s">
        <v>1028</v>
      </c>
      <c r="F43" s="47" t="s">
        <v>1079</v>
      </c>
      <c r="G43" s="47" t="s">
        <v>1081</v>
      </c>
      <c r="H43" s="48" t="s">
        <v>49</v>
      </c>
      <c r="I43" s="48" t="s">
        <v>21</v>
      </c>
      <c r="J43" s="48"/>
      <c r="K43" s="47" t="s">
        <v>1082</v>
      </c>
      <c r="L43" s="47" t="s">
        <v>1083</v>
      </c>
      <c r="N43" s="44" t="s">
        <v>84</v>
      </c>
      <c r="O43" s="49">
        <v>600</v>
      </c>
      <c r="P43" s="43" t="s">
        <v>957</v>
      </c>
    </row>
    <row r="44" spans="1:16" ht="30">
      <c r="A44" s="47" t="s">
        <v>1084</v>
      </c>
      <c r="B44" s="47"/>
      <c r="C44" s="47" t="s">
        <v>1079</v>
      </c>
      <c r="D44" s="47" t="s">
        <v>1085</v>
      </c>
      <c r="E44" s="47" t="s">
        <v>1085</v>
      </c>
      <c r="F44" s="47" t="s">
        <v>1079</v>
      </c>
      <c r="G44" s="47" t="s">
        <v>1086</v>
      </c>
      <c r="H44" s="48" t="s">
        <v>49</v>
      </c>
      <c r="I44" s="48" t="s">
        <v>21</v>
      </c>
      <c r="J44" s="48"/>
      <c r="K44" s="47" t="s">
        <v>1087</v>
      </c>
      <c r="L44" s="47" t="s">
        <v>1088</v>
      </c>
      <c r="N44" s="44" t="s">
        <v>84</v>
      </c>
      <c r="O44" s="49">
        <v>100</v>
      </c>
      <c r="P44" s="43" t="s">
        <v>957</v>
      </c>
    </row>
    <row r="45" spans="1:16" ht="30">
      <c r="A45" s="47" t="s">
        <v>1089</v>
      </c>
      <c r="B45" s="47" t="s">
        <v>1090</v>
      </c>
      <c r="C45" s="47" t="s">
        <v>1079</v>
      </c>
      <c r="D45" s="47" t="s">
        <v>1085</v>
      </c>
      <c r="E45" s="47" t="s">
        <v>1085</v>
      </c>
      <c r="F45" s="47" t="s">
        <v>1079</v>
      </c>
      <c r="G45" s="47" t="s">
        <v>1081</v>
      </c>
      <c r="H45" s="48" t="s">
        <v>49</v>
      </c>
      <c r="I45" s="48" t="s">
        <v>21</v>
      </c>
      <c r="J45" s="48"/>
      <c r="K45" s="47" t="s">
        <v>1082</v>
      </c>
      <c r="L45" s="47" t="s">
        <v>1091</v>
      </c>
      <c r="N45" s="44" t="s">
        <v>84</v>
      </c>
      <c r="O45" s="49">
        <v>50</v>
      </c>
      <c r="P45" s="43" t="s">
        <v>957</v>
      </c>
    </row>
    <row r="46" spans="1:16" ht="30">
      <c r="A46" s="47" t="s">
        <v>1092</v>
      </c>
      <c r="B46" s="47"/>
      <c r="C46" s="47" t="s">
        <v>1079</v>
      </c>
      <c r="D46" s="47" t="s">
        <v>1060</v>
      </c>
      <c r="E46" s="47" t="s">
        <v>1093</v>
      </c>
      <c r="F46" s="47" t="s">
        <v>1079</v>
      </c>
      <c r="G46" s="47" t="s">
        <v>1086</v>
      </c>
      <c r="H46" s="48" t="s">
        <v>49</v>
      </c>
      <c r="I46" s="48" t="s">
        <v>21</v>
      </c>
      <c r="J46" s="48"/>
      <c r="K46" s="47" t="s">
        <v>1087</v>
      </c>
      <c r="L46" s="47" t="s">
        <v>1094</v>
      </c>
      <c r="N46" s="44" t="s">
        <v>84</v>
      </c>
      <c r="O46" s="49">
        <v>50</v>
      </c>
      <c r="P46" s="43" t="s">
        <v>957</v>
      </c>
    </row>
    <row r="47" spans="1:16" ht="30">
      <c r="A47" s="47" t="s">
        <v>1095</v>
      </c>
      <c r="B47" s="47"/>
      <c r="C47" s="47" t="s">
        <v>1096</v>
      </c>
      <c r="D47" s="47" t="s">
        <v>1022</v>
      </c>
      <c r="E47" s="47" t="s">
        <v>1028</v>
      </c>
      <c r="F47" s="47" t="s">
        <v>970</v>
      </c>
      <c r="G47" s="47" t="s">
        <v>1097</v>
      </c>
      <c r="H47" s="48" t="s">
        <v>49</v>
      </c>
      <c r="I47" s="48" t="s">
        <v>21</v>
      </c>
      <c r="J47" s="48"/>
      <c r="K47" s="47" t="s">
        <v>1007</v>
      </c>
      <c r="L47" s="47" t="s">
        <v>1098</v>
      </c>
      <c r="N47" s="44" t="s">
        <v>84</v>
      </c>
      <c r="O47" s="49">
        <v>100</v>
      </c>
      <c r="P47" s="43" t="s">
        <v>957</v>
      </c>
    </row>
    <row r="48" spans="1:16" ht="30">
      <c r="A48" s="47" t="s">
        <v>1029</v>
      </c>
      <c r="B48" s="47" t="s">
        <v>1099</v>
      </c>
      <c r="C48" s="47" t="s">
        <v>1100</v>
      </c>
      <c r="D48" s="47" t="s">
        <v>1035</v>
      </c>
      <c r="E48" s="47" t="s">
        <v>978</v>
      </c>
      <c r="F48" s="47" t="s">
        <v>1100</v>
      </c>
      <c r="G48" s="47" t="s">
        <v>1101</v>
      </c>
      <c r="H48" s="48" t="s">
        <v>49</v>
      </c>
      <c r="I48" s="48" t="s">
        <v>21</v>
      </c>
      <c r="J48" s="48"/>
      <c r="K48" s="47" t="s">
        <v>1102</v>
      </c>
      <c r="L48" s="47" t="s">
        <v>1103</v>
      </c>
      <c r="N48" s="44" t="s">
        <v>84</v>
      </c>
      <c r="O48" s="49">
        <v>100</v>
      </c>
      <c r="P48" s="43" t="s">
        <v>957</v>
      </c>
    </row>
    <row r="49" spans="1:16" ht="30">
      <c r="A49" s="47" t="s">
        <v>1104</v>
      </c>
      <c r="B49" s="47"/>
      <c r="C49" s="47" t="s">
        <v>965</v>
      </c>
      <c r="D49" s="47" t="s">
        <v>1105</v>
      </c>
      <c r="E49" s="47"/>
      <c r="F49" s="47" t="s">
        <v>965</v>
      </c>
      <c r="G49" s="47" t="s">
        <v>1106</v>
      </c>
      <c r="H49" s="48" t="s">
        <v>49</v>
      </c>
      <c r="I49" s="48" t="s">
        <v>21</v>
      </c>
      <c r="J49" s="48"/>
      <c r="K49" s="47" t="s">
        <v>1087</v>
      </c>
      <c r="L49" s="47" t="s">
        <v>1107</v>
      </c>
      <c r="N49" s="44" t="s">
        <v>84</v>
      </c>
      <c r="O49" s="49">
        <v>200</v>
      </c>
      <c r="P49" s="43" t="s">
        <v>957</v>
      </c>
    </row>
    <row r="50" spans="1:16" ht="30">
      <c r="A50" s="47" t="s">
        <v>1108</v>
      </c>
      <c r="B50" s="47"/>
      <c r="C50" s="47" t="s">
        <v>965</v>
      </c>
      <c r="D50" s="47" t="s">
        <v>1029</v>
      </c>
      <c r="E50" s="47" t="s">
        <v>1093</v>
      </c>
      <c r="F50" s="47" t="s">
        <v>1109</v>
      </c>
      <c r="G50" s="47" t="s">
        <v>1106</v>
      </c>
      <c r="H50" s="48" t="s">
        <v>49</v>
      </c>
      <c r="I50" s="48" t="s">
        <v>21</v>
      </c>
      <c r="J50" s="48"/>
      <c r="K50" s="47" t="s">
        <v>1087</v>
      </c>
      <c r="L50" s="47" t="s">
        <v>1110</v>
      </c>
      <c r="N50" s="44" t="s">
        <v>84</v>
      </c>
      <c r="O50" s="49">
        <v>200</v>
      </c>
      <c r="P50" s="43" t="s">
        <v>957</v>
      </c>
    </row>
    <row r="51" spans="1:16" ht="30">
      <c r="A51" s="47" t="s">
        <v>1111</v>
      </c>
      <c r="B51" s="47"/>
      <c r="C51" s="47" t="s">
        <v>965</v>
      </c>
      <c r="D51" s="47" t="s">
        <v>1112</v>
      </c>
      <c r="E51" s="47"/>
      <c r="F51" s="47" t="s">
        <v>965</v>
      </c>
      <c r="G51" s="47" t="s">
        <v>1113</v>
      </c>
      <c r="H51" s="48" t="s">
        <v>49</v>
      </c>
      <c r="I51" s="48" t="s">
        <v>21</v>
      </c>
      <c r="J51" s="48"/>
      <c r="K51" s="47" t="s">
        <v>1114</v>
      </c>
      <c r="L51" s="47" t="s">
        <v>1115</v>
      </c>
      <c r="N51" s="44" t="s">
        <v>84</v>
      </c>
      <c r="O51" s="49">
        <v>100</v>
      </c>
      <c r="P51" s="43" t="s">
        <v>957</v>
      </c>
    </row>
    <row r="52" spans="1:16" ht="30">
      <c r="A52" s="47" t="s">
        <v>1112</v>
      </c>
      <c r="B52" s="47"/>
      <c r="C52" s="47" t="s">
        <v>965</v>
      </c>
      <c r="D52" s="47" t="s">
        <v>1029</v>
      </c>
      <c r="E52" s="47" t="s">
        <v>1093</v>
      </c>
      <c r="F52" s="47" t="s">
        <v>1109</v>
      </c>
      <c r="G52" s="47" t="s">
        <v>1113</v>
      </c>
      <c r="H52" s="48" t="s">
        <v>49</v>
      </c>
      <c r="I52" s="48" t="s">
        <v>21</v>
      </c>
      <c r="J52" s="48"/>
      <c r="K52" s="47" t="s">
        <v>1114</v>
      </c>
      <c r="L52" s="47" t="s">
        <v>1116</v>
      </c>
      <c r="N52" s="44" t="s">
        <v>84</v>
      </c>
      <c r="O52" s="49">
        <v>200</v>
      </c>
      <c r="P52" s="43" t="s">
        <v>957</v>
      </c>
    </row>
    <row r="53" spans="1:16" ht="30">
      <c r="A53" s="47" t="s">
        <v>1117</v>
      </c>
      <c r="B53" s="47"/>
      <c r="C53" s="47" t="s">
        <v>1118</v>
      </c>
      <c r="D53" s="47" t="s">
        <v>1029</v>
      </c>
      <c r="E53" s="47" t="s">
        <v>1093</v>
      </c>
      <c r="F53" s="47" t="s">
        <v>1109</v>
      </c>
      <c r="G53" s="47" t="s">
        <v>1113</v>
      </c>
      <c r="H53" s="48" t="s">
        <v>49</v>
      </c>
      <c r="I53" s="48" t="s">
        <v>21</v>
      </c>
      <c r="J53" s="48"/>
      <c r="K53" s="47" t="s">
        <v>1114</v>
      </c>
      <c r="L53" s="47" t="s">
        <v>1119</v>
      </c>
      <c r="N53" s="44" t="s">
        <v>84</v>
      </c>
      <c r="O53" s="49">
        <v>200</v>
      </c>
      <c r="P53" s="43" t="s">
        <v>957</v>
      </c>
    </row>
    <row r="54" spans="1:16" ht="30">
      <c r="A54" s="47" t="s">
        <v>1120</v>
      </c>
      <c r="B54" s="47" t="s">
        <v>1016</v>
      </c>
      <c r="C54" s="47" t="s">
        <v>1121</v>
      </c>
      <c r="D54" s="47" t="s">
        <v>1122</v>
      </c>
      <c r="E54" s="47"/>
      <c r="F54" s="47" t="s">
        <v>1121</v>
      </c>
      <c r="G54" s="47" t="s">
        <v>1123</v>
      </c>
      <c r="H54" s="48" t="s">
        <v>49</v>
      </c>
      <c r="I54" s="48" t="s">
        <v>21</v>
      </c>
      <c r="J54" s="48"/>
      <c r="K54" s="47" t="s">
        <v>1124</v>
      </c>
      <c r="L54" s="47" t="s">
        <v>1125</v>
      </c>
      <c r="N54" s="44" t="s">
        <v>84</v>
      </c>
      <c r="O54" s="49">
        <v>100</v>
      </c>
      <c r="P54" s="43" t="s">
        <v>957</v>
      </c>
    </row>
    <row r="55" spans="1:16" ht="30">
      <c r="A55" s="47" t="s">
        <v>1126</v>
      </c>
      <c r="B55" s="47" t="s">
        <v>1127</v>
      </c>
      <c r="C55" s="47" t="s">
        <v>1128</v>
      </c>
      <c r="D55" s="47" t="s">
        <v>1129</v>
      </c>
      <c r="E55" s="47"/>
      <c r="F55" s="47" t="s">
        <v>1128</v>
      </c>
      <c r="G55" s="47" t="s">
        <v>1130</v>
      </c>
      <c r="H55" s="48" t="s">
        <v>49</v>
      </c>
      <c r="I55" s="48" t="s">
        <v>21</v>
      </c>
      <c r="J55" s="48"/>
      <c r="K55" s="47" t="s">
        <v>1131</v>
      </c>
      <c r="L55" s="47" t="s">
        <v>1132</v>
      </c>
      <c r="N55" s="44" t="s">
        <v>84</v>
      </c>
      <c r="O55" s="49">
        <v>100</v>
      </c>
      <c r="P55" s="43" t="s">
        <v>957</v>
      </c>
    </row>
    <row r="56" spans="1:16" ht="30">
      <c r="A56" s="47" t="s">
        <v>1133</v>
      </c>
      <c r="B56" s="47" t="s">
        <v>1134</v>
      </c>
      <c r="C56" s="47" t="s">
        <v>1128</v>
      </c>
      <c r="D56" s="47" t="s">
        <v>1135</v>
      </c>
      <c r="E56" s="47" t="s">
        <v>1099</v>
      </c>
      <c r="F56" s="47" t="s">
        <v>1128</v>
      </c>
      <c r="G56" s="47" t="s">
        <v>1130</v>
      </c>
      <c r="H56" s="48" t="s">
        <v>49</v>
      </c>
      <c r="I56" s="48" t="s">
        <v>21</v>
      </c>
      <c r="J56" s="48"/>
      <c r="K56" s="47" t="s">
        <v>1131</v>
      </c>
      <c r="L56" s="47" t="s">
        <v>1136</v>
      </c>
      <c r="N56" s="44" t="s">
        <v>84</v>
      </c>
      <c r="O56" s="49">
        <v>100</v>
      </c>
      <c r="P56" s="43" t="s">
        <v>957</v>
      </c>
    </row>
    <row r="57" spans="1:16" ht="30">
      <c r="A57" s="47" t="s">
        <v>1137</v>
      </c>
      <c r="B57" s="47"/>
      <c r="C57" s="47"/>
      <c r="D57" s="47" t="s">
        <v>978</v>
      </c>
      <c r="E57" s="47" t="s">
        <v>1029</v>
      </c>
      <c r="F57" s="47" t="s">
        <v>1138</v>
      </c>
      <c r="G57" s="47" t="s">
        <v>1139</v>
      </c>
      <c r="H57" s="48" t="s">
        <v>49</v>
      </c>
      <c r="I57" s="48" t="s">
        <v>21</v>
      </c>
      <c r="J57" s="48"/>
      <c r="K57" s="47" t="s">
        <v>1140</v>
      </c>
      <c r="L57" s="47" t="s">
        <v>1141</v>
      </c>
      <c r="N57" s="44" t="s">
        <v>84</v>
      </c>
      <c r="O57" s="49">
        <v>200</v>
      </c>
      <c r="P57" s="43" t="s">
        <v>957</v>
      </c>
    </row>
    <row r="58" spans="1:16" ht="30">
      <c r="A58" s="47" t="s">
        <v>978</v>
      </c>
      <c r="B58" s="47" t="s">
        <v>1085</v>
      </c>
      <c r="C58" s="47" t="s">
        <v>1138</v>
      </c>
      <c r="D58" s="47" t="s">
        <v>1099</v>
      </c>
      <c r="E58" s="47" t="s">
        <v>978</v>
      </c>
      <c r="F58" s="47" t="s">
        <v>1138</v>
      </c>
      <c r="G58" s="47" t="s">
        <v>1139</v>
      </c>
      <c r="H58" s="48" t="s">
        <v>49</v>
      </c>
      <c r="I58" s="48" t="s">
        <v>21</v>
      </c>
      <c r="J58" s="48"/>
      <c r="K58" s="47" t="s">
        <v>1140</v>
      </c>
      <c r="L58" s="47" t="s">
        <v>1142</v>
      </c>
      <c r="N58" s="44" t="s">
        <v>84</v>
      </c>
      <c r="O58" s="49">
        <v>200</v>
      </c>
      <c r="P58" s="43" t="s">
        <v>957</v>
      </c>
    </row>
    <row r="59" spans="1:16" ht="30">
      <c r="A59" s="47" t="s">
        <v>978</v>
      </c>
      <c r="B59" s="47" t="s">
        <v>1029</v>
      </c>
      <c r="C59" s="47" t="s">
        <v>1138</v>
      </c>
      <c r="D59" s="47" t="s">
        <v>1135</v>
      </c>
      <c r="E59" s="47" t="s">
        <v>1076</v>
      </c>
      <c r="F59" s="47" t="s">
        <v>1138</v>
      </c>
      <c r="G59" s="47" t="s">
        <v>1139</v>
      </c>
      <c r="H59" s="48" t="s">
        <v>49</v>
      </c>
      <c r="I59" s="48" t="s">
        <v>21</v>
      </c>
      <c r="J59" s="48"/>
      <c r="K59" s="47" t="s">
        <v>1140</v>
      </c>
      <c r="L59" s="47" t="s">
        <v>1143</v>
      </c>
      <c r="N59" s="44" t="s">
        <v>84</v>
      </c>
      <c r="O59" s="49">
        <v>200</v>
      </c>
      <c r="P59" s="43" t="s">
        <v>957</v>
      </c>
    </row>
    <row r="60" spans="1:16" ht="30">
      <c r="A60" s="47" t="s">
        <v>1144</v>
      </c>
      <c r="B60" s="47"/>
      <c r="C60" s="47" t="s">
        <v>1145</v>
      </c>
      <c r="D60" s="47" t="s">
        <v>978</v>
      </c>
      <c r="E60" s="47" t="s">
        <v>1029</v>
      </c>
      <c r="F60" s="47" t="s">
        <v>1138</v>
      </c>
      <c r="G60" s="47" t="s">
        <v>1139</v>
      </c>
      <c r="H60" s="48" t="s">
        <v>49</v>
      </c>
      <c r="I60" s="48" t="s">
        <v>21</v>
      </c>
      <c r="J60" s="48"/>
      <c r="K60" s="47" t="s">
        <v>1140</v>
      </c>
      <c r="L60" s="47" t="s">
        <v>1146</v>
      </c>
      <c r="N60" s="44" t="s">
        <v>84</v>
      </c>
      <c r="O60" s="49">
        <v>200</v>
      </c>
      <c r="P60" s="43" t="s">
        <v>957</v>
      </c>
    </row>
    <row r="61" spans="1:16" ht="30">
      <c r="A61" s="47" t="s">
        <v>1147</v>
      </c>
      <c r="B61" s="47"/>
      <c r="C61" s="47" t="s">
        <v>1148</v>
      </c>
      <c r="D61" s="47" t="s">
        <v>1028</v>
      </c>
      <c r="E61" s="47" t="s">
        <v>1093</v>
      </c>
      <c r="F61" s="47" t="s">
        <v>1148</v>
      </c>
      <c r="G61" s="47" t="s">
        <v>1149</v>
      </c>
      <c r="H61" s="48" t="s">
        <v>49</v>
      </c>
      <c r="I61" s="48" t="s">
        <v>21</v>
      </c>
      <c r="J61" s="48"/>
      <c r="K61" s="47" t="s">
        <v>1007</v>
      </c>
      <c r="L61" s="47" t="s">
        <v>1150</v>
      </c>
      <c r="N61" s="44" t="s">
        <v>84</v>
      </c>
      <c r="O61" s="49">
        <v>200</v>
      </c>
      <c r="P61" s="43" t="s">
        <v>957</v>
      </c>
    </row>
    <row r="62" spans="1:16" ht="30">
      <c r="A62" s="47" t="s">
        <v>1151</v>
      </c>
      <c r="B62" s="47"/>
      <c r="C62" s="47" t="s">
        <v>1152</v>
      </c>
      <c r="D62" s="47" t="s">
        <v>1016</v>
      </c>
      <c r="E62" s="47" t="s">
        <v>1093</v>
      </c>
      <c r="F62" s="47" t="s">
        <v>1152</v>
      </c>
      <c r="G62" s="47" t="s">
        <v>1149</v>
      </c>
      <c r="H62" s="48" t="s">
        <v>49</v>
      </c>
      <c r="I62" s="48" t="s">
        <v>21</v>
      </c>
      <c r="J62" s="48"/>
      <c r="K62" s="47" t="s">
        <v>1007</v>
      </c>
      <c r="L62" s="47" t="s">
        <v>1153</v>
      </c>
      <c r="N62" s="44" t="s">
        <v>84</v>
      </c>
      <c r="O62" s="49">
        <v>200</v>
      </c>
      <c r="P62" s="43" t="s">
        <v>957</v>
      </c>
    </row>
    <row r="63" spans="1:16" ht="30">
      <c r="A63" s="47" t="s">
        <v>1154</v>
      </c>
      <c r="B63" s="47" t="s">
        <v>952</v>
      </c>
      <c r="C63" s="47" t="s">
        <v>1152</v>
      </c>
      <c r="D63" s="47" t="s">
        <v>1029</v>
      </c>
      <c r="E63" s="47" t="s">
        <v>1028</v>
      </c>
      <c r="F63" s="47" t="s">
        <v>1152</v>
      </c>
      <c r="G63" s="47" t="s">
        <v>1149</v>
      </c>
      <c r="H63" s="48" t="s">
        <v>49</v>
      </c>
      <c r="I63" s="48" t="s">
        <v>21</v>
      </c>
      <c r="J63" s="48"/>
      <c r="K63" s="47" t="s">
        <v>1007</v>
      </c>
      <c r="L63" s="47" t="s">
        <v>1155</v>
      </c>
      <c r="N63" s="44" t="s">
        <v>84</v>
      </c>
      <c r="O63" s="49">
        <v>200</v>
      </c>
      <c r="P63" s="43" t="s">
        <v>957</v>
      </c>
    </row>
    <row r="64" spans="1:16" ht="30">
      <c r="A64" s="47" t="s">
        <v>1156</v>
      </c>
      <c r="B64" s="50" t="s">
        <v>1157</v>
      </c>
      <c r="C64" s="47" t="s">
        <v>1158</v>
      </c>
      <c r="D64" s="47" t="s">
        <v>1159</v>
      </c>
      <c r="E64" s="47"/>
      <c r="F64" s="47"/>
      <c r="G64" s="47" t="s">
        <v>1149</v>
      </c>
      <c r="H64" s="48" t="s">
        <v>49</v>
      </c>
      <c r="I64" s="48" t="s">
        <v>21</v>
      </c>
      <c r="J64" s="48"/>
      <c r="K64" s="47" t="s">
        <v>1007</v>
      </c>
      <c r="L64" s="47" t="s">
        <v>1160</v>
      </c>
      <c r="N64" s="44" t="s">
        <v>84</v>
      </c>
      <c r="O64" s="49">
        <v>200</v>
      </c>
      <c r="P64" s="43" t="s">
        <v>957</v>
      </c>
    </row>
    <row r="65" spans="1:16" ht="30">
      <c r="A65" s="47" t="s">
        <v>1161</v>
      </c>
      <c r="B65" s="47"/>
      <c r="C65" s="47" t="s">
        <v>1162</v>
      </c>
      <c r="D65" s="47" t="s">
        <v>978</v>
      </c>
      <c r="E65" s="47" t="s">
        <v>1029</v>
      </c>
      <c r="F65" s="47" t="s">
        <v>1162</v>
      </c>
      <c r="G65" s="47" t="s">
        <v>1163</v>
      </c>
      <c r="H65" s="48" t="s">
        <v>49</v>
      </c>
      <c r="I65" s="48" t="s">
        <v>21</v>
      </c>
      <c r="J65" s="48"/>
      <c r="K65" s="47" t="s">
        <v>1164</v>
      </c>
      <c r="L65" s="47" t="s">
        <v>1165</v>
      </c>
      <c r="N65" s="44" t="s">
        <v>84</v>
      </c>
      <c r="O65" s="49">
        <v>200</v>
      </c>
      <c r="P65" s="43" t="s">
        <v>957</v>
      </c>
    </row>
    <row r="66" spans="1:16" ht="30">
      <c r="A66" s="47" t="s">
        <v>1166</v>
      </c>
      <c r="B66" s="47" t="s">
        <v>1000</v>
      </c>
      <c r="C66" s="47" t="s">
        <v>1162</v>
      </c>
      <c r="D66" s="47" t="s">
        <v>978</v>
      </c>
      <c r="E66" s="47" t="s">
        <v>1029</v>
      </c>
      <c r="F66" s="47" t="s">
        <v>1162</v>
      </c>
      <c r="G66" s="47" t="s">
        <v>1163</v>
      </c>
      <c r="H66" s="48" t="s">
        <v>49</v>
      </c>
      <c r="I66" s="48" t="s">
        <v>21</v>
      </c>
      <c r="J66" s="48"/>
      <c r="K66" s="47" t="s">
        <v>1164</v>
      </c>
      <c r="L66" s="47" t="s">
        <v>1167</v>
      </c>
      <c r="N66" s="44" t="s">
        <v>84</v>
      </c>
      <c r="O66" s="49">
        <v>200</v>
      </c>
      <c r="P66" s="43" t="s">
        <v>957</v>
      </c>
    </row>
    <row r="67" spans="1:16" ht="30">
      <c r="A67" s="47" t="s">
        <v>1168</v>
      </c>
      <c r="B67" s="47"/>
      <c r="C67" s="47" t="s">
        <v>1162</v>
      </c>
      <c r="D67" s="47" t="s">
        <v>1029</v>
      </c>
      <c r="E67" s="47" t="s">
        <v>1093</v>
      </c>
      <c r="F67" s="47" t="s">
        <v>1162</v>
      </c>
      <c r="G67" s="47" t="s">
        <v>1163</v>
      </c>
      <c r="H67" s="48" t="s">
        <v>49</v>
      </c>
      <c r="I67" s="48" t="s">
        <v>21</v>
      </c>
      <c r="J67" s="48"/>
      <c r="K67" s="47" t="s">
        <v>1164</v>
      </c>
      <c r="L67" s="47" t="s">
        <v>1169</v>
      </c>
      <c r="N67" s="44" t="s">
        <v>84</v>
      </c>
      <c r="O67" s="49">
        <v>200</v>
      </c>
      <c r="P67" s="43" t="s">
        <v>957</v>
      </c>
    </row>
    <row r="68" spans="1:16" ht="30">
      <c r="A68" s="47" t="s">
        <v>1170</v>
      </c>
      <c r="B68" s="47"/>
      <c r="C68" s="47" t="s">
        <v>1162</v>
      </c>
      <c r="D68" s="47" t="s">
        <v>1029</v>
      </c>
      <c r="E68" s="47" t="s">
        <v>1093</v>
      </c>
      <c r="F68" s="47" t="s">
        <v>1162</v>
      </c>
      <c r="G68" s="47" t="s">
        <v>1163</v>
      </c>
      <c r="H68" s="48" t="s">
        <v>49</v>
      </c>
      <c r="I68" s="48" t="s">
        <v>21</v>
      </c>
      <c r="J68" s="48"/>
      <c r="K68" s="47" t="s">
        <v>1164</v>
      </c>
      <c r="L68" s="47" t="s">
        <v>1171</v>
      </c>
      <c r="N68" s="44" t="s">
        <v>84</v>
      </c>
      <c r="O68" s="49">
        <v>200</v>
      </c>
      <c r="P68" s="43" t="s">
        <v>957</v>
      </c>
    </row>
    <row r="69" spans="1:16" ht="30">
      <c r="A69" s="47" t="s">
        <v>1172</v>
      </c>
      <c r="B69" s="47"/>
      <c r="C69" s="47" t="s">
        <v>1121</v>
      </c>
      <c r="D69" s="47" t="s">
        <v>1173</v>
      </c>
      <c r="E69" s="47"/>
      <c r="F69" s="47" t="s">
        <v>1121</v>
      </c>
      <c r="G69" s="50" t="s">
        <v>1174</v>
      </c>
      <c r="H69" s="48" t="s">
        <v>49</v>
      </c>
      <c r="I69" s="48" t="s">
        <v>40</v>
      </c>
      <c r="J69" s="48"/>
      <c r="K69" s="47" t="s">
        <v>1175</v>
      </c>
      <c r="L69" s="47" t="s">
        <v>1176</v>
      </c>
      <c r="N69" s="44" t="s">
        <v>84</v>
      </c>
      <c r="O69" s="49">
        <v>200</v>
      </c>
      <c r="P69" s="43" t="s">
        <v>957</v>
      </c>
    </row>
    <row r="70" spans="1:16" ht="30">
      <c r="A70" s="47" t="s">
        <v>1120</v>
      </c>
      <c r="B70" s="47" t="s">
        <v>1016</v>
      </c>
      <c r="C70" s="47" t="s">
        <v>1121</v>
      </c>
      <c r="D70" s="19" t="s">
        <v>1121</v>
      </c>
      <c r="E70" s="47"/>
      <c r="F70" s="47"/>
      <c r="G70" s="47" t="s">
        <v>1177</v>
      </c>
      <c r="H70" s="48" t="s">
        <v>49</v>
      </c>
      <c r="I70" s="48" t="s">
        <v>21</v>
      </c>
      <c r="J70" s="48"/>
      <c r="K70" s="47" t="s">
        <v>1124</v>
      </c>
      <c r="L70" s="47" t="s">
        <v>1178</v>
      </c>
      <c r="N70" s="44" t="s">
        <v>84</v>
      </c>
      <c r="O70" s="49">
        <v>100</v>
      </c>
      <c r="P70" s="43" t="s">
        <v>957</v>
      </c>
    </row>
    <row r="71" spans="1:16" ht="30">
      <c r="A71" s="47" t="s">
        <v>1179</v>
      </c>
      <c r="B71" s="47"/>
      <c r="C71" s="47" t="s">
        <v>970</v>
      </c>
      <c r="D71" s="47" t="s">
        <v>1180</v>
      </c>
      <c r="E71" s="47" t="s">
        <v>1076</v>
      </c>
      <c r="F71" s="47" t="s">
        <v>970</v>
      </c>
      <c r="G71" s="47" t="s">
        <v>1181</v>
      </c>
      <c r="H71" s="48" t="s">
        <v>49</v>
      </c>
      <c r="I71" s="48" t="s">
        <v>21</v>
      </c>
      <c r="J71" s="48"/>
      <c r="K71" s="47" t="s">
        <v>974</v>
      </c>
      <c r="L71" s="47" t="s">
        <v>1182</v>
      </c>
      <c r="N71" s="44" t="s">
        <v>84</v>
      </c>
      <c r="O71" s="49">
        <v>100</v>
      </c>
      <c r="P71" s="43" t="s">
        <v>957</v>
      </c>
    </row>
    <row r="72" spans="1:16" ht="30">
      <c r="A72" s="47" t="s">
        <v>1183</v>
      </c>
      <c r="B72" s="47"/>
      <c r="C72" s="47" t="s">
        <v>970</v>
      </c>
      <c r="D72" s="47" t="s">
        <v>1184</v>
      </c>
      <c r="E72" s="47"/>
      <c r="F72" s="47" t="s">
        <v>970</v>
      </c>
      <c r="G72" s="47" t="s">
        <v>1181</v>
      </c>
      <c r="H72" s="48" t="s">
        <v>49</v>
      </c>
      <c r="I72" s="48" t="s">
        <v>21</v>
      </c>
      <c r="J72" s="48"/>
      <c r="K72" s="47" t="s">
        <v>974</v>
      </c>
      <c r="L72" s="47" t="s">
        <v>1185</v>
      </c>
      <c r="N72" s="44" t="s">
        <v>84</v>
      </c>
      <c r="O72" s="49">
        <v>100</v>
      </c>
      <c r="P72" s="43" t="s">
        <v>957</v>
      </c>
    </row>
    <row r="73" spans="1:16" ht="30">
      <c r="A73" s="47" t="s">
        <v>978</v>
      </c>
      <c r="B73" s="47" t="s">
        <v>1029</v>
      </c>
      <c r="C73" s="47" t="s">
        <v>970</v>
      </c>
      <c r="D73" s="47" t="s">
        <v>1180</v>
      </c>
      <c r="E73" s="47" t="s">
        <v>1076</v>
      </c>
      <c r="F73" s="47" t="s">
        <v>970</v>
      </c>
      <c r="G73" s="47" t="s">
        <v>1186</v>
      </c>
      <c r="H73" s="48" t="s">
        <v>49</v>
      </c>
      <c r="I73" s="48" t="s">
        <v>21</v>
      </c>
      <c r="J73" s="48"/>
      <c r="K73" s="47" t="s">
        <v>1007</v>
      </c>
      <c r="L73" s="47" t="s">
        <v>1187</v>
      </c>
      <c r="N73" s="44" t="s">
        <v>84</v>
      </c>
      <c r="O73" s="49">
        <v>100</v>
      </c>
      <c r="P73" s="43" t="s">
        <v>957</v>
      </c>
    </row>
    <row r="74" spans="1:16" ht="30">
      <c r="A74" s="47" t="s">
        <v>1188</v>
      </c>
      <c r="B74" s="47"/>
      <c r="C74" s="47" t="s">
        <v>970</v>
      </c>
      <c r="D74" s="47" t="s">
        <v>1179</v>
      </c>
      <c r="E74" s="47"/>
      <c r="F74" s="47" t="s">
        <v>970</v>
      </c>
      <c r="G74" s="47" t="s">
        <v>1181</v>
      </c>
      <c r="H74" s="48" t="s">
        <v>49</v>
      </c>
      <c r="I74" s="48" t="s">
        <v>21</v>
      </c>
      <c r="J74" s="48"/>
      <c r="K74" s="47" t="s">
        <v>974</v>
      </c>
      <c r="L74" s="47" t="s">
        <v>1189</v>
      </c>
      <c r="N74" s="44" t="s">
        <v>84</v>
      </c>
      <c r="O74" s="49">
        <v>100</v>
      </c>
      <c r="P74" s="43" t="s">
        <v>957</v>
      </c>
    </row>
    <row r="75" spans="1:16" ht="30">
      <c r="A75" s="47" t="s">
        <v>1190</v>
      </c>
      <c r="B75" s="47"/>
      <c r="C75" s="47" t="s">
        <v>970</v>
      </c>
      <c r="D75" s="47" t="s">
        <v>1180</v>
      </c>
      <c r="E75" s="47" t="s">
        <v>1076</v>
      </c>
      <c r="F75" s="47" t="s">
        <v>970</v>
      </c>
      <c r="G75" s="47" t="s">
        <v>1181</v>
      </c>
      <c r="H75" s="48" t="s">
        <v>49</v>
      </c>
      <c r="I75" s="48" t="s">
        <v>21</v>
      </c>
      <c r="J75" s="48"/>
      <c r="K75" s="47" t="s">
        <v>974</v>
      </c>
      <c r="L75" s="47" t="s">
        <v>1191</v>
      </c>
      <c r="N75" s="44" t="s">
        <v>84</v>
      </c>
      <c r="O75" s="49">
        <v>100</v>
      </c>
      <c r="P75" s="43" t="s">
        <v>957</v>
      </c>
    </row>
    <row r="76" spans="1:16" ht="30">
      <c r="A76" s="47" t="s">
        <v>1184</v>
      </c>
      <c r="B76" s="47"/>
      <c r="C76" s="47" t="s">
        <v>970</v>
      </c>
      <c r="D76" s="47" t="s">
        <v>1180</v>
      </c>
      <c r="E76" s="47" t="s">
        <v>1076</v>
      </c>
      <c r="F76" s="47" t="s">
        <v>970</v>
      </c>
      <c r="G76" s="47" t="s">
        <v>1181</v>
      </c>
      <c r="H76" s="48" t="s">
        <v>49</v>
      </c>
      <c r="I76" s="48" t="s">
        <v>21</v>
      </c>
      <c r="J76" s="48"/>
      <c r="K76" s="47" t="s">
        <v>974</v>
      </c>
      <c r="L76" s="47" t="s">
        <v>1192</v>
      </c>
      <c r="N76" s="44" t="s">
        <v>84</v>
      </c>
      <c r="O76" s="49">
        <v>100</v>
      </c>
      <c r="P76" s="43" t="s">
        <v>957</v>
      </c>
    </row>
    <row r="77" spans="1:16" ht="30">
      <c r="A77" s="47" t="s">
        <v>1049</v>
      </c>
      <c r="B77" s="47" t="s">
        <v>1050</v>
      </c>
      <c r="C77" s="47" t="s">
        <v>970</v>
      </c>
      <c r="D77" s="47" t="s">
        <v>1022</v>
      </c>
      <c r="E77" s="47" t="s">
        <v>978</v>
      </c>
      <c r="F77" s="47" t="s">
        <v>970</v>
      </c>
      <c r="G77" s="47" t="s">
        <v>1181</v>
      </c>
      <c r="H77" s="48" t="s">
        <v>49</v>
      </c>
      <c r="I77" s="48" t="s">
        <v>21</v>
      </c>
      <c r="J77" s="48"/>
      <c r="K77" s="47" t="s">
        <v>974</v>
      </c>
      <c r="L77" s="47" t="s">
        <v>1193</v>
      </c>
      <c r="N77" s="44" t="s">
        <v>84</v>
      </c>
      <c r="O77" s="49">
        <v>100</v>
      </c>
      <c r="P77" s="43" t="s">
        <v>957</v>
      </c>
    </row>
    <row r="78" spans="1:16" ht="30">
      <c r="A78" s="47" t="s">
        <v>1194</v>
      </c>
      <c r="B78" s="47"/>
      <c r="C78" s="47" t="s">
        <v>1195</v>
      </c>
      <c r="D78" s="47" t="s">
        <v>1196</v>
      </c>
      <c r="E78" s="47"/>
      <c r="F78" s="47" t="s">
        <v>1195</v>
      </c>
      <c r="G78" s="47" t="s">
        <v>1197</v>
      </c>
      <c r="H78" s="48" t="s">
        <v>49</v>
      </c>
      <c r="I78" s="48" t="s">
        <v>21</v>
      </c>
      <c r="J78" s="48"/>
      <c r="K78" s="47" t="s">
        <v>1198</v>
      </c>
      <c r="L78" s="47" t="s">
        <v>1199</v>
      </c>
      <c r="N78" s="44" t="s">
        <v>84</v>
      </c>
      <c r="O78" s="49">
        <v>100</v>
      </c>
      <c r="P78" s="43" t="s">
        <v>957</v>
      </c>
    </row>
    <row r="79" spans="1:16" ht="30">
      <c r="A79" s="47" t="s">
        <v>1200</v>
      </c>
      <c r="B79" s="47" t="s">
        <v>1201</v>
      </c>
      <c r="C79" s="47" t="s">
        <v>1195</v>
      </c>
      <c r="D79" s="47" t="s">
        <v>978</v>
      </c>
      <c r="E79" s="47" t="s">
        <v>1202</v>
      </c>
      <c r="F79" s="47" t="s">
        <v>1195</v>
      </c>
      <c r="G79" s="47" t="s">
        <v>1203</v>
      </c>
      <c r="H79" s="48" t="s">
        <v>49</v>
      </c>
      <c r="I79" s="48" t="s">
        <v>21</v>
      </c>
      <c r="J79" s="48"/>
      <c r="K79" s="47" t="s">
        <v>1087</v>
      </c>
      <c r="L79" s="47" t="s">
        <v>1204</v>
      </c>
      <c r="N79" s="44" t="s">
        <v>84</v>
      </c>
      <c r="O79" s="49">
        <v>100</v>
      </c>
      <c r="P79" s="43" t="s">
        <v>957</v>
      </c>
    </row>
    <row r="80" spans="1:16" ht="30">
      <c r="A80" s="47" t="s">
        <v>1205</v>
      </c>
      <c r="B80" s="47"/>
      <c r="C80" s="47" t="s">
        <v>1195</v>
      </c>
      <c r="D80" s="47" t="s">
        <v>978</v>
      </c>
      <c r="E80" s="47" t="s">
        <v>1202</v>
      </c>
      <c r="F80" s="47" t="s">
        <v>1195</v>
      </c>
      <c r="G80" s="47" t="s">
        <v>1206</v>
      </c>
      <c r="H80" s="48" t="s">
        <v>49</v>
      </c>
      <c r="I80" s="48" t="s">
        <v>21</v>
      </c>
      <c r="J80" s="48"/>
      <c r="K80" s="47" t="s">
        <v>1164</v>
      </c>
      <c r="L80" s="47" t="s">
        <v>1207</v>
      </c>
      <c r="N80" s="44" t="s">
        <v>84</v>
      </c>
      <c r="O80" s="49">
        <v>100</v>
      </c>
      <c r="P80" s="43" t="s">
        <v>957</v>
      </c>
    </row>
    <row r="81" spans="1:16" ht="30">
      <c r="A81" s="47" t="s">
        <v>1003</v>
      </c>
      <c r="B81" s="47" t="s">
        <v>1029</v>
      </c>
      <c r="C81" s="47" t="s">
        <v>1208</v>
      </c>
      <c r="D81" s="47" t="s">
        <v>1060</v>
      </c>
      <c r="E81" s="47"/>
      <c r="F81" s="50" t="s">
        <v>1209</v>
      </c>
      <c r="G81" s="47" t="s">
        <v>1210</v>
      </c>
      <c r="H81" s="48" t="s">
        <v>49</v>
      </c>
      <c r="I81" s="48" t="s">
        <v>28</v>
      </c>
      <c r="J81" s="48"/>
      <c r="K81" s="47" t="s">
        <v>1211</v>
      </c>
      <c r="L81" s="47" t="s">
        <v>1212</v>
      </c>
      <c r="N81" s="44" t="s">
        <v>84</v>
      </c>
      <c r="O81" s="49">
        <v>100</v>
      </c>
      <c r="P81" s="43" t="s">
        <v>957</v>
      </c>
    </row>
    <row r="82" spans="1:16" ht="30">
      <c r="A82" s="47" t="s">
        <v>999</v>
      </c>
      <c r="B82" s="47" t="s">
        <v>1016</v>
      </c>
      <c r="C82" s="47" t="s">
        <v>1208</v>
      </c>
      <c r="D82" s="47" t="s">
        <v>1003</v>
      </c>
      <c r="E82" s="47" t="s">
        <v>1029</v>
      </c>
      <c r="F82" s="47" t="s">
        <v>1208</v>
      </c>
      <c r="G82" s="47" t="s">
        <v>1213</v>
      </c>
      <c r="H82" s="48" t="s">
        <v>49</v>
      </c>
      <c r="I82" s="48" t="s">
        <v>21</v>
      </c>
      <c r="J82" s="48"/>
      <c r="K82" s="47" t="s">
        <v>1007</v>
      </c>
      <c r="L82" s="47" t="s">
        <v>1214</v>
      </c>
      <c r="N82" s="44" t="s">
        <v>84</v>
      </c>
      <c r="O82" s="49">
        <v>100</v>
      </c>
      <c r="P82" s="43" t="s">
        <v>957</v>
      </c>
    </row>
    <row r="83" spans="1:16" ht="30">
      <c r="A83" s="47" t="s">
        <v>1215</v>
      </c>
      <c r="B83" s="47"/>
      <c r="C83" s="47" t="s">
        <v>1121</v>
      </c>
      <c r="D83" s="47" t="s">
        <v>1085</v>
      </c>
      <c r="E83" s="47" t="s">
        <v>1016</v>
      </c>
      <c r="F83" s="47" t="s">
        <v>1121</v>
      </c>
      <c r="G83" s="47" t="s">
        <v>1216</v>
      </c>
      <c r="H83" s="48" t="s">
        <v>49</v>
      </c>
      <c r="I83" s="48" t="s">
        <v>21</v>
      </c>
      <c r="J83" s="48"/>
      <c r="K83" s="47" t="s">
        <v>1031</v>
      </c>
      <c r="L83" s="47" t="s">
        <v>1217</v>
      </c>
      <c r="N83" s="44" t="s">
        <v>84</v>
      </c>
      <c r="O83" s="49">
        <v>100</v>
      </c>
      <c r="P83" s="43" t="s">
        <v>957</v>
      </c>
    </row>
    <row r="84" spans="1:16" ht="30">
      <c r="A84" s="47" t="s">
        <v>1218</v>
      </c>
      <c r="B84" s="47"/>
      <c r="C84" s="47" t="s">
        <v>1219</v>
      </c>
      <c r="D84" s="47" t="s">
        <v>1022</v>
      </c>
      <c r="E84" s="47" t="s">
        <v>1085</v>
      </c>
      <c r="F84" s="47" t="s">
        <v>1219</v>
      </c>
      <c r="G84" s="47" t="s">
        <v>1220</v>
      </c>
      <c r="H84" s="48" t="s">
        <v>49</v>
      </c>
      <c r="I84" s="48" t="s">
        <v>21</v>
      </c>
      <c r="J84" s="48"/>
      <c r="K84" s="47" t="s">
        <v>1031</v>
      </c>
      <c r="L84" s="47" t="s">
        <v>1221</v>
      </c>
      <c r="N84" s="44" t="s">
        <v>84</v>
      </c>
      <c r="O84" s="49">
        <v>100</v>
      </c>
      <c r="P84" s="43" t="s">
        <v>957</v>
      </c>
    </row>
    <row r="85" spans="1:16" ht="30">
      <c r="A85" s="47" t="s">
        <v>1222</v>
      </c>
      <c r="B85" s="47"/>
      <c r="C85" s="47" t="s">
        <v>1219</v>
      </c>
      <c r="D85" s="47" t="s">
        <v>1022</v>
      </c>
      <c r="E85" s="47" t="s">
        <v>1085</v>
      </c>
      <c r="F85" s="47" t="s">
        <v>1219</v>
      </c>
      <c r="G85" s="47" t="s">
        <v>1220</v>
      </c>
      <c r="H85" s="48" t="s">
        <v>49</v>
      </c>
      <c r="I85" s="48" t="s">
        <v>21</v>
      </c>
      <c r="J85" s="48"/>
      <c r="K85" s="47" t="s">
        <v>1031</v>
      </c>
      <c r="L85" s="47" t="s">
        <v>1223</v>
      </c>
      <c r="N85" s="44" t="s">
        <v>84</v>
      </c>
      <c r="O85" s="49">
        <v>100</v>
      </c>
      <c r="P85" s="43" t="s">
        <v>957</v>
      </c>
    </row>
    <row r="86" spans="1:16" ht="30">
      <c r="A86" s="47" t="s">
        <v>1224</v>
      </c>
      <c r="B86" s="47" t="s">
        <v>1225</v>
      </c>
      <c r="C86" s="47" t="s">
        <v>1219</v>
      </c>
      <c r="D86" s="47" t="s">
        <v>1035</v>
      </c>
      <c r="E86" s="47" t="s">
        <v>978</v>
      </c>
      <c r="F86" s="47" t="s">
        <v>1219</v>
      </c>
      <c r="G86" s="47" t="s">
        <v>1220</v>
      </c>
      <c r="H86" s="48" t="s">
        <v>49</v>
      </c>
      <c r="I86" s="48" t="s">
        <v>21</v>
      </c>
      <c r="J86" s="48"/>
      <c r="K86" s="47" t="s">
        <v>1031</v>
      </c>
      <c r="L86" s="47" t="s">
        <v>1226</v>
      </c>
      <c r="N86" s="44" t="s">
        <v>84</v>
      </c>
      <c r="O86" s="49">
        <v>100</v>
      </c>
      <c r="P86" s="43" t="s">
        <v>957</v>
      </c>
    </row>
    <row r="87" spans="1:16" ht="30">
      <c r="A87" s="50" t="s">
        <v>1016</v>
      </c>
      <c r="B87" s="50"/>
      <c r="C87" s="50" t="s">
        <v>1029</v>
      </c>
      <c r="D87" s="47" t="s">
        <v>1029</v>
      </c>
      <c r="E87" s="47" t="s">
        <v>1093</v>
      </c>
      <c r="F87" s="47" t="s">
        <v>1109</v>
      </c>
      <c r="G87" s="47" t="s">
        <v>1113</v>
      </c>
      <c r="H87" s="48" t="s">
        <v>49</v>
      </c>
      <c r="I87" s="48" t="s">
        <v>21</v>
      </c>
      <c r="J87" s="48"/>
      <c r="K87" s="47" t="s">
        <v>1114</v>
      </c>
      <c r="L87" s="47" t="s">
        <v>1227</v>
      </c>
      <c r="N87" s="44" t="s">
        <v>84</v>
      </c>
      <c r="O87" s="49">
        <v>200</v>
      </c>
      <c r="P87" s="43" t="s">
        <v>957</v>
      </c>
    </row>
    <row r="88" spans="1:16" ht="30">
      <c r="A88" s="47" t="s">
        <v>1228</v>
      </c>
      <c r="B88" s="47"/>
      <c r="C88" s="47" t="s">
        <v>1229</v>
      </c>
      <c r="D88" s="47" t="s">
        <v>978</v>
      </c>
      <c r="E88" s="47" t="s">
        <v>1029</v>
      </c>
      <c r="F88" s="47" t="s">
        <v>1229</v>
      </c>
      <c r="G88" s="47" t="s">
        <v>1113</v>
      </c>
      <c r="H88" s="48" t="s">
        <v>49</v>
      </c>
      <c r="I88" s="48" t="s">
        <v>21</v>
      </c>
      <c r="J88" s="48"/>
      <c r="K88" s="47" t="s">
        <v>1114</v>
      </c>
      <c r="L88" s="47" t="s">
        <v>1230</v>
      </c>
      <c r="N88" s="44" t="s">
        <v>84</v>
      </c>
      <c r="O88" s="49">
        <v>200</v>
      </c>
      <c r="P88" s="43" t="s">
        <v>957</v>
      </c>
    </row>
    <row r="89" spans="1:16" ht="30">
      <c r="A89" s="47" t="s">
        <v>1231</v>
      </c>
      <c r="B89" s="47"/>
      <c r="C89" s="47" t="s">
        <v>965</v>
      </c>
      <c r="D89" s="47" t="s">
        <v>1108</v>
      </c>
      <c r="E89" s="47"/>
      <c r="F89" s="47" t="s">
        <v>965</v>
      </c>
      <c r="G89" s="47" t="s">
        <v>1232</v>
      </c>
      <c r="H89" s="48" t="s">
        <v>49</v>
      </c>
      <c r="I89" s="48" t="s">
        <v>21</v>
      </c>
      <c r="J89" s="48"/>
      <c r="K89" s="47" t="s">
        <v>1087</v>
      </c>
      <c r="L89" s="47" t="s">
        <v>1233</v>
      </c>
      <c r="N89" s="44" t="s">
        <v>84</v>
      </c>
      <c r="O89" s="49">
        <v>200</v>
      </c>
      <c r="P89" s="43" t="s">
        <v>957</v>
      </c>
    </row>
    <row r="90" spans="1:16" ht="30">
      <c r="A90" s="47" t="s">
        <v>1234</v>
      </c>
      <c r="B90" s="47"/>
      <c r="C90" s="47" t="s">
        <v>1109</v>
      </c>
      <c r="D90" s="47" t="s">
        <v>1029</v>
      </c>
      <c r="E90" s="47" t="s">
        <v>1093</v>
      </c>
      <c r="F90" s="47" t="s">
        <v>1109</v>
      </c>
      <c r="G90" s="47" t="s">
        <v>1113</v>
      </c>
      <c r="H90" s="48" t="s">
        <v>49</v>
      </c>
      <c r="I90" s="48" t="s">
        <v>21</v>
      </c>
      <c r="J90" s="48"/>
      <c r="K90" s="47" t="s">
        <v>1114</v>
      </c>
      <c r="L90" s="47" t="s">
        <v>1235</v>
      </c>
      <c r="N90" s="44" t="s">
        <v>84</v>
      </c>
      <c r="O90" s="49">
        <v>300</v>
      </c>
      <c r="P90" s="43" t="s">
        <v>957</v>
      </c>
    </row>
    <row r="91" spans="1:16" ht="30">
      <c r="A91" s="47" t="s">
        <v>1236</v>
      </c>
      <c r="B91" s="47"/>
      <c r="C91" s="50" t="s">
        <v>1021</v>
      </c>
      <c r="D91" s="50" t="s">
        <v>965</v>
      </c>
      <c r="E91" s="47"/>
      <c r="F91" s="47" t="s">
        <v>965</v>
      </c>
      <c r="G91" s="47" t="s">
        <v>1113</v>
      </c>
      <c r="H91" s="48" t="s">
        <v>49</v>
      </c>
      <c r="I91" s="48" t="s">
        <v>21</v>
      </c>
      <c r="J91" s="48"/>
      <c r="K91" s="47" t="s">
        <v>1114</v>
      </c>
      <c r="L91" s="47" t="s">
        <v>1237</v>
      </c>
      <c r="N91" s="44" t="s">
        <v>84</v>
      </c>
      <c r="O91" s="49">
        <v>200</v>
      </c>
      <c r="P91" s="43" t="s">
        <v>957</v>
      </c>
    </row>
    <row r="92" spans="1:16" ht="30">
      <c r="A92" s="47" t="s">
        <v>1021</v>
      </c>
      <c r="B92" s="47"/>
      <c r="C92" s="47" t="s">
        <v>965</v>
      </c>
      <c r="D92" s="47" t="s">
        <v>1029</v>
      </c>
      <c r="E92" s="47" t="s">
        <v>1093</v>
      </c>
      <c r="F92" s="47" t="s">
        <v>1238</v>
      </c>
      <c r="G92" s="47" t="s">
        <v>1113</v>
      </c>
      <c r="H92" s="48" t="s">
        <v>49</v>
      </c>
      <c r="I92" s="48" t="s">
        <v>21</v>
      </c>
      <c r="J92" s="48"/>
      <c r="K92" s="47" t="s">
        <v>1114</v>
      </c>
      <c r="L92" s="47" t="s">
        <v>1239</v>
      </c>
      <c r="N92" s="44" t="s">
        <v>84</v>
      </c>
      <c r="O92" s="49">
        <v>100</v>
      </c>
      <c r="P92" s="43" t="s">
        <v>957</v>
      </c>
    </row>
    <row r="93" spans="1:16" ht="30">
      <c r="A93" s="47" t="s">
        <v>1240</v>
      </c>
      <c r="B93" s="47"/>
      <c r="C93" s="47" t="s">
        <v>1241</v>
      </c>
      <c r="D93" s="47" t="s">
        <v>1015</v>
      </c>
      <c r="E93" s="47"/>
      <c r="F93" s="47" t="s">
        <v>1241</v>
      </c>
      <c r="G93" s="47" t="s">
        <v>1242</v>
      </c>
      <c r="H93" s="48" t="s">
        <v>49</v>
      </c>
      <c r="I93" s="48" t="s">
        <v>21</v>
      </c>
      <c r="J93" s="48"/>
      <c r="K93" s="47" t="s">
        <v>1131</v>
      </c>
      <c r="L93" s="47" t="s">
        <v>1243</v>
      </c>
      <c r="N93" s="44" t="s">
        <v>84</v>
      </c>
      <c r="O93" s="49">
        <v>100</v>
      </c>
      <c r="P93" s="43" t="s">
        <v>957</v>
      </c>
    </row>
    <row r="94" spans="1:16" ht="30">
      <c r="A94" s="47" t="s">
        <v>1015</v>
      </c>
      <c r="B94" s="47"/>
      <c r="C94" s="47" t="s">
        <v>1241</v>
      </c>
      <c r="D94" s="47" t="s">
        <v>1015</v>
      </c>
      <c r="E94" s="47" t="s">
        <v>1021</v>
      </c>
      <c r="F94" s="47" t="s">
        <v>1244</v>
      </c>
      <c r="G94" s="47" t="s">
        <v>1242</v>
      </c>
      <c r="H94" s="48" t="s">
        <v>49</v>
      </c>
      <c r="I94" s="48" t="s">
        <v>21</v>
      </c>
      <c r="J94" s="48"/>
      <c r="K94" s="47" t="s">
        <v>1131</v>
      </c>
      <c r="L94" s="47" t="s">
        <v>1245</v>
      </c>
      <c r="N94" s="44" t="s">
        <v>84</v>
      </c>
      <c r="O94" s="49">
        <v>100</v>
      </c>
      <c r="P94" s="43" t="s">
        <v>957</v>
      </c>
    </row>
    <row r="95" spans="1:16" ht="30">
      <c r="A95" s="47" t="s">
        <v>1246</v>
      </c>
      <c r="B95" s="47" t="s">
        <v>965</v>
      </c>
      <c r="C95" s="47" t="s">
        <v>1247</v>
      </c>
      <c r="D95" s="47" t="s">
        <v>1248</v>
      </c>
      <c r="E95" s="47" t="s">
        <v>1050</v>
      </c>
      <c r="F95" s="47" t="s">
        <v>1247</v>
      </c>
      <c r="G95" s="47" t="s">
        <v>1249</v>
      </c>
      <c r="H95" s="48" t="s">
        <v>49</v>
      </c>
      <c r="I95" s="48" t="s">
        <v>21</v>
      </c>
      <c r="J95" s="48"/>
      <c r="K95" s="47" t="s">
        <v>967</v>
      </c>
      <c r="L95" s="47" t="s">
        <v>1250</v>
      </c>
      <c r="N95" s="44" t="s">
        <v>84</v>
      </c>
      <c r="O95" s="49">
        <v>400</v>
      </c>
      <c r="P95" s="43" t="s">
        <v>957</v>
      </c>
    </row>
    <row r="96" spans="1:16" ht="30">
      <c r="A96" s="47" t="s">
        <v>1251</v>
      </c>
      <c r="B96" s="47" t="s">
        <v>1252</v>
      </c>
      <c r="C96" s="47" t="s">
        <v>1247</v>
      </c>
      <c r="D96" s="47" t="s">
        <v>1248</v>
      </c>
      <c r="E96" s="47" t="s">
        <v>1050</v>
      </c>
      <c r="F96" s="47" t="s">
        <v>1247</v>
      </c>
      <c r="G96" s="47" t="s">
        <v>1249</v>
      </c>
      <c r="H96" s="48" t="s">
        <v>49</v>
      </c>
      <c r="I96" s="48" t="s">
        <v>21</v>
      </c>
      <c r="J96" s="48"/>
      <c r="K96" s="47" t="s">
        <v>967</v>
      </c>
      <c r="L96" s="47" t="s">
        <v>1253</v>
      </c>
      <c r="N96" s="44" t="s">
        <v>84</v>
      </c>
      <c r="O96" s="49">
        <v>1000</v>
      </c>
      <c r="P96" s="43" t="s">
        <v>957</v>
      </c>
    </row>
    <row r="97" spans="1:16" ht="30">
      <c r="A97" s="47" t="s">
        <v>1254</v>
      </c>
      <c r="B97" s="47"/>
      <c r="C97" s="47" t="s">
        <v>1247</v>
      </c>
      <c r="D97" s="47" t="s">
        <v>1248</v>
      </c>
      <c r="E97" s="47" t="s">
        <v>1050</v>
      </c>
      <c r="F97" s="47" t="s">
        <v>1247</v>
      </c>
      <c r="G97" s="47" t="s">
        <v>1249</v>
      </c>
      <c r="H97" s="48" t="s">
        <v>49</v>
      </c>
      <c r="I97" s="48" t="s">
        <v>21</v>
      </c>
      <c r="J97" s="48"/>
      <c r="K97" s="47" t="s">
        <v>967</v>
      </c>
      <c r="L97" s="47" t="s">
        <v>1255</v>
      </c>
      <c r="N97" s="44" t="s">
        <v>84</v>
      </c>
      <c r="O97" s="49">
        <v>500</v>
      </c>
      <c r="P97" s="43" t="s">
        <v>957</v>
      </c>
    </row>
    <row r="98" spans="1:16" ht="30">
      <c r="A98" s="47" t="s">
        <v>1256</v>
      </c>
      <c r="B98" s="47"/>
      <c r="C98" s="47" t="s">
        <v>1247</v>
      </c>
      <c r="D98" s="47" t="s">
        <v>1246</v>
      </c>
      <c r="E98" s="47" t="s">
        <v>965</v>
      </c>
      <c r="F98" s="47" t="s">
        <v>1247</v>
      </c>
      <c r="G98" s="47" t="s">
        <v>1249</v>
      </c>
      <c r="H98" s="48" t="s">
        <v>49</v>
      </c>
      <c r="I98" s="48" t="s">
        <v>21</v>
      </c>
      <c r="J98" s="48"/>
      <c r="K98" s="47" t="s">
        <v>967</v>
      </c>
      <c r="L98" s="47" t="s">
        <v>1257</v>
      </c>
      <c r="N98" s="44" t="s">
        <v>84</v>
      </c>
      <c r="O98" s="49">
        <v>300</v>
      </c>
      <c r="P98" s="43" t="s">
        <v>957</v>
      </c>
    </row>
    <row r="99" spans="1:16" ht="30">
      <c r="A99" s="50" t="s">
        <v>1258</v>
      </c>
      <c r="B99" s="50" t="s">
        <v>1259</v>
      </c>
      <c r="C99" s="47" t="s">
        <v>1027</v>
      </c>
      <c r="D99" s="47" t="s">
        <v>1028</v>
      </c>
      <c r="E99" s="47" t="s">
        <v>1029</v>
      </c>
      <c r="F99" s="47" t="s">
        <v>1027</v>
      </c>
      <c r="G99" s="47" t="s">
        <v>1030</v>
      </c>
      <c r="H99" s="48" t="s">
        <v>49</v>
      </c>
      <c r="I99" s="48" t="s">
        <v>21</v>
      </c>
      <c r="J99" s="48"/>
      <c r="K99" s="47" t="s">
        <v>1031</v>
      </c>
      <c r="L99" s="47" t="s">
        <v>1260</v>
      </c>
      <c r="N99" s="44" t="s">
        <v>84</v>
      </c>
      <c r="O99" s="49">
        <v>200</v>
      </c>
      <c r="P99" s="43" t="s">
        <v>957</v>
      </c>
    </row>
    <row r="100" spans="1:16" ht="30">
      <c r="A100" s="47" t="s">
        <v>1261</v>
      </c>
      <c r="B100" s="47" t="s">
        <v>965</v>
      </c>
      <c r="C100" s="47" t="s">
        <v>1262</v>
      </c>
      <c r="D100" s="47" t="s">
        <v>1076</v>
      </c>
      <c r="E100" s="47" t="s">
        <v>1028</v>
      </c>
      <c r="F100" s="47" t="s">
        <v>1262</v>
      </c>
      <c r="G100" s="47" t="s">
        <v>1263</v>
      </c>
      <c r="H100" s="48" t="s">
        <v>49</v>
      </c>
      <c r="I100" s="48" t="s">
        <v>21</v>
      </c>
      <c r="J100" s="48"/>
      <c r="K100" s="47" t="s">
        <v>1264</v>
      </c>
      <c r="L100" s="47" t="s">
        <v>1265</v>
      </c>
      <c r="N100" s="44" t="s">
        <v>84</v>
      </c>
      <c r="O100" s="49">
        <v>100</v>
      </c>
      <c r="P100" s="43" t="s">
        <v>957</v>
      </c>
    </row>
    <row r="101" spans="1:16" ht="30">
      <c r="A101" s="47" t="s">
        <v>1266</v>
      </c>
      <c r="B101" s="47"/>
      <c r="C101" s="47" t="s">
        <v>1262</v>
      </c>
      <c r="D101" s="47" t="s">
        <v>1099</v>
      </c>
      <c r="E101" s="47" t="s">
        <v>1028</v>
      </c>
      <c r="F101" s="47" t="s">
        <v>1262</v>
      </c>
      <c r="G101" s="47" t="s">
        <v>1267</v>
      </c>
      <c r="H101" s="48" t="s">
        <v>49</v>
      </c>
      <c r="I101" s="48" t="s">
        <v>21</v>
      </c>
      <c r="J101" s="48"/>
      <c r="K101" s="47" t="s">
        <v>1264</v>
      </c>
      <c r="L101" s="47" t="s">
        <v>1268</v>
      </c>
      <c r="N101" s="44" t="s">
        <v>84</v>
      </c>
      <c r="O101" s="49">
        <v>100</v>
      </c>
      <c r="P101" s="43" t="s">
        <v>957</v>
      </c>
    </row>
    <row r="102" spans="1:16" ht="30">
      <c r="A102" s="47" t="s">
        <v>1252</v>
      </c>
      <c r="B102" s="47"/>
      <c r="C102" s="47" t="s">
        <v>1269</v>
      </c>
      <c r="D102" s="47" t="s">
        <v>1085</v>
      </c>
      <c r="E102" s="47" t="s">
        <v>1085</v>
      </c>
      <c r="F102" s="47" t="s">
        <v>1270</v>
      </c>
      <c r="G102" s="47" t="s">
        <v>1271</v>
      </c>
      <c r="H102" s="48" t="s">
        <v>49</v>
      </c>
      <c r="I102" s="48" t="s">
        <v>21</v>
      </c>
      <c r="J102" s="48"/>
      <c r="K102" s="47" t="s">
        <v>1272</v>
      </c>
      <c r="L102" s="47" t="s">
        <v>1273</v>
      </c>
      <c r="N102" s="44" t="s">
        <v>84</v>
      </c>
      <c r="O102" s="49">
        <v>100</v>
      </c>
      <c r="P102" s="43" t="s">
        <v>957</v>
      </c>
    </row>
    <row r="103" spans="1:16" ht="30">
      <c r="A103" s="47" t="s">
        <v>1170</v>
      </c>
      <c r="B103" s="47"/>
      <c r="C103" s="47" t="s">
        <v>970</v>
      </c>
      <c r="D103" s="47" t="s">
        <v>1028</v>
      </c>
      <c r="E103" s="47" t="s">
        <v>1029</v>
      </c>
      <c r="F103" s="47" t="s">
        <v>970</v>
      </c>
      <c r="G103" s="47" t="s">
        <v>1274</v>
      </c>
      <c r="H103" s="48" t="s">
        <v>49</v>
      </c>
      <c r="I103" s="48" t="s">
        <v>21</v>
      </c>
      <c r="J103" s="48"/>
      <c r="K103" s="47" t="s">
        <v>1275</v>
      </c>
      <c r="L103" s="47" t="s">
        <v>1276</v>
      </c>
      <c r="N103" s="44" t="s">
        <v>84</v>
      </c>
      <c r="O103" s="49">
        <v>100</v>
      </c>
      <c r="P103" s="43" t="s">
        <v>957</v>
      </c>
    </row>
    <row r="104" spans="1:16" ht="30">
      <c r="A104" s="47" t="s">
        <v>1277</v>
      </c>
      <c r="B104" s="47"/>
      <c r="C104" s="47" t="s">
        <v>965</v>
      </c>
      <c r="D104" s="47" t="s">
        <v>1035</v>
      </c>
      <c r="E104" s="47" t="s">
        <v>1093</v>
      </c>
      <c r="F104" s="47" t="s">
        <v>1262</v>
      </c>
      <c r="G104" s="47" t="s">
        <v>1278</v>
      </c>
      <c r="H104" s="48" t="s">
        <v>49</v>
      </c>
      <c r="I104" s="48" t="s">
        <v>21</v>
      </c>
      <c r="J104" s="48"/>
      <c r="K104" s="47" t="s">
        <v>1264</v>
      </c>
      <c r="L104" s="47" t="s">
        <v>1279</v>
      </c>
      <c r="N104" s="44" t="s">
        <v>84</v>
      </c>
      <c r="O104" s="49">
        <v>100</v>
      </c>
      <c r="P104" s="43" t="s">
        <v>957</v>
      </c>
    </row>
    <row r="105" spans="1:16" ht="30">
      <c r="A105" s="47" t="s">
        <v>950</v>
      </c>
      <c r="B105" s="47" t="s">
        <v>1049</v>
      </c>
      <c r="C105" s="47" t="s">
        <v>1280</v>
      </c>
      <c r="D105" s="47" t="s">
        <v>1180</v>
      </c>
      <c r="E105" s="47" t="s">
        <v>1016</v>
      </c>
      <c r="F105" s="47" t="s">
        <v>1280</v>
      </c>
      <c r="G105" s="47" t="s">
        <v>1281</v>
      </c>
      <c r="H105" s="48" t="s">
        <v>49</v>
      </c>
      <c r="I105" s="48" t="s">
        <v>21</v>
      </c>
      <c r="J105" s="48"/>
      <c r="K105" s="47" t="s">
        <v>1031</v>
      </c>
      <c r="L105" s="47" t="s">
        <v>1282</v>
      </c>
      <c r="N105" s="44" t="s">
        <v>84</v>
      </c>
      <c r="O105" s="49">
        <v>100</v>
      </c>
      <c r="P105" s="43" t="s">
        <v>957</v>
      </c>
    </row>
    <row r="106" spans="1:16" ht="30">
      <c r="A106" s="47" t="s">
        <v>1283</v>
      </c>
      <c r="B106" s="47"/>
      <c r="C106" s="47" t="s">
        <v>1262</v>
      </c>
      <c r="D106" s="47" t="s">
        <v>1015</v>
      </c>
      <c r="E106" s="47" t="s">
        <v>1021</v>
      </c>
      <c r="F106" s="47" t="s">
        <v>1262</v>
      </c>
      <c r="G106" s="47" t="s">
        <v>1284</v>
      </c>
      <c r="H106" s="48" t="s">
        <v>49</v>
      </c>
      <c r="I106" s="48" t="s">
        <v>21</v>
      </c>
      <c r="J106" s="48"/>
      <c r="K106" s="50" t="s">
        <v>1285</v>
      </c>
      <c r="L106" s="47" t="s">
        <v>1286</v>
      </c>
      <c r="N106" s="44" t="s">
        <v>84</v>
      </c>
      <c r="O106" s="49">
        <v>100</v>
      </c>
      <c r="P106" s="43" t="s">
        <v>957</v>
      </c>
    </row>
    <row r="107" spans="1:16" ht="30">
      <c r="A107" s="47" t="s">
        <v>999</v>
      </c>
      <c r="B107" s="47"/>
      <c r="C107" s="47" t="s">
        <v>1287</v>
      </c>
      <c r="D107" s="47" t="s">
        <v>1028</v>
      </c>
      <c r="E107" s="47" t="s">
        <v>1021</v>
      </c>
      <c r="F107" s="47" t="s">
        <v>1287</v>
      </c>
      <c r="G107" s="47" t="s">
        <v>1288</v>
      </c>
      <c r="H107" s="48" t="s">
        <v>49</v>
      </c>
      <c r="I107" s="48" t="s">
        <v>21</v>
      </c>
      <c r="J107" s="48"/>
      <c r="K107" s="47" t="s">
        <v>1289</v>
      </c>
      <c r="L107" s="47" t="s">
        <v>1290</v>
      </c>
      <c r="N107" s="44" t="s">
        <v>84</v>
      </c>
      <c r="O107" s="49">
        <v>100</v>
      </c>
      <c r="P107" s="43" t="s">
        <v>957</v>
      </c>
    </row>
    <row r="108" spans="1:16" ht="30">
      <c r="A108" s="47" t="s">
        <v>1291</v>
      </c>
      <c r="B108" s="47"/>
      <c r="C108" s="47" t="s">
        <v>1287</v>
      </c>
      <c r="D108" s="47" t="s">
        <v>1028</v>
      </c>
      <c r="E108" s="47" t="s">
        <v>1021</v>
      </c>
      <c r="F108" s="47" t="s">
        <v>1287</v>
      </c>
      <c r="G108" s="47" t="s">
        <v>1288</v>
      </c>
      <c r="H108" s="48" t="s">
        <v>49</v>
      </c>
      <c r="I108" s="48" t="s">
        <v>21</v>
      </c>
      <c r="J108" s="48"/>
      <c r="K108" s="47" t="s">
        <v>1289</v>
      </c>
      <c r="L108" s="47" t="s">
        <v>1292</v>
      </c>
      <c r="N108" s="44" t="s">
        <v>84</v>
      </c>
      <c r="O108" s="49">
        <v>100</v>
      </c>
      <c r="P108" s="43" t="s">
        <v>957</v>
      </c>
    </row>
    <row r="109" spans="1:16" ht="30">
      <c r="A109" s="47" t="s">
        <v>1293</v>
      </c>
      <c r="B109" s="47" t="s">
        <v>965</v>
      </c>
      <c r="C109" s="47" t="s">
        <v>1287</v>
      </c>
      <c r="D109" s="47" t="s">
        <v>1028</v>
      </c>
      <c r="E109" s="47" t="s">
        <v>1021</v>
      </c>
      <c r="F109" s="47" t="s">
        <v>1287</v>
      </c>
      <c r="G109" s="47" t="s">
        <v>1288</v>
      </c>
      <c r="H109" s="48" t="s">
        <v>49</v>
      </c>
      <c r="I109" s="48" t="s">
        <v>21</v>
      </c>
      <c r="J109" s="48"/>
      <c r="K109" s="47" t="s">
        <v>1289</v>
      </c>
      <c r="L109" s="47" t="s">
        <v>1294</v>
      </c>
      <c r="N109" s="44" t="s">
        <v>84</v>
      </c>
      <c r="O109" s="49">
        <v>100</v>
      </c>
      <c r="P109" s="43" t="s">
        <v>957</v>
      </c>
    </row>
    <row r="110" spans="1:16" ht="30">
      <c r="A110" s="47" t="s">
        <v>1295</v>
      </c>
      <c r="B110" s="47"/>
      <c r="C110" s="47" t="s">
        <v>1296</v>
      </c>
      <c r="D110" s="47" t="s">
        <v>1297</v>
      </c>
      <c r="E110" s="47"/>
      <c r="F110" s="47" t="s">
        <v>1296</v>
      </c>
      <c r="G110" s="47" t="s">
        <v>1298</v>
      </c>
      <c r="H110" s="48" t="s">
        <v>49</v>
      </c>
      <c r="I110" s="48" t="s">
        <v>21</v>
      </c>
      <c r="J110" s="48"/>
      <c r="K110" s="47" t="s">
        <v>1299</v>
      </c>
      <c r="L110" s="47" t="s">
        <v>1300</v>
      </c>
      <c r="N110" s="44" t="s">
        <v>84</v>
      </c>
      <c r="O110" s="49">
        <v>100</v>
      </c>
      <c r="P110" s="43" t="s">
        <v>957</v>
      </c>
    </row>
    <row r="111" spans="1:16" ht="30">
      <c r="A111" s="47" t="s">
        <v>1301</v>
      </c>
      <c r="B111" s="47"/>
      <c r="C111" s="47" t="s">
        <v>1296</v>
      </c>
      <c r="D111" s="50" t="s">
        <v>978</v>
      </c>
      <c r="E111" s="50" t="s">
        <v>1295</v>
      </c>
      <c r="F111" s="47" t="s">
        <v>1296</v>
      </c>
      <c r="G111" s="47" t="s">
        <v>1298</v>
      </c>
      <c r="H111" s="48" t="s">
        <v>49</v>
      </c>
      <c r="I111" s="48" t="s">
        <v>21</v>
      </c>
      <c r="J111" s="48"/>
      <c r="K111" s="47" t="s">
        <v>1299</v>
      </c>
      <c r="L111" s="47" t="s">
        <v>1302</v>
      </c>
      <c r="N111" s="44" t="s">
        <v>84</v>
      </c>
      <c r="O111" s="49">
        <v>100</v>
      </c>
      <c r="P111" s="43" t="s">
        <v>957</v>
      </c>
    </row>
    <row r="112" spans="1:16" ht="30">
      <c r="A112" s="47" t="s">
        <v>1303</v>
      </c>
      <c r="B112" s="47"/>
      <c r="C112" s="47" t="s">
        <v>1287</v>
      </c>
      <c r="D112" s="47" t="s">
        <v>1022</v>
      </c>
      <c r="E112" s="47" t="s">
        <v>1076</v>
      </c>
      <c r="F112" s="47" t="s">
        <v>1304</v>
      </c>
      <c r="G112" s="47" t="s">
        <v>1305</v>
      </c>
      <c r="H112" s="48" t="s">
        <v>49</v>
      </c>
      <c r="I112" s="48" t="s">
        <v>21</v>
      </c>
      <c r="J112" s="48"/>
      <c r="K112" s="47" t="s">
        <v>1289</v>
      </c>
      <c r="L112" s="47" t="s">
        <v>1306</v>
      </c>
      <c r="N112" s="44" t="s">
        <v>84</v>
      </c>
      <c r="O112" s="49">
        <v>100</v>
      </c>
      <c r="P112" s="43" t="s">
        <v>957</v>
      </c>
    </row>
    <row r="113" spans="1:16" ht="30">
      <c r="A113" s="47" t="s">
        <v>1307</v>
      </c>
      <c r="B113" s="47"/>
      <c r="C113" s="47" t="s">
        <v>1195</v>
      </c>
      <c r="D113" s="47" t="s">
        <v>978</v>
      </c>
      <c r="E113" s="47" t="s">
        <v>978</v>
      </c>
      <c r="F113" s="47" t="s">
        <v>1308</v>
      </c>
      <c r="G113" s="47" t="s">
        <v>1309</v>
      </c>
      <c r="H113" s="48" t="s">
        <v>49</v>
      </c>
      <c r="I113" s="48" t="s">
        <v>21</v>
      </c>
      <c r="J113" s="48"/>
      <c r="K113" s="47" t="s">
        <v>1310</v>
      </c>
      <c r="L113" s="47" t="s">
        <v>1311</v>
      </c>
      <c r="N113" s="44" t="s">
        <v>84</v>
      </c>
      <c r="O113" s="49">
        <v>100</v>
      </c>
      <c r="P113" s="43" t="s">
        <v>957</v>
      </c>
    </row>
    <row r="114" spans="1:16" ht="30">
      <c r="A114" s="47" t="s">
        <v>1312</v>
      </c>
      <c r="B114" s="47"/>
      <c r="C114" s="47" t="s">
        <v>1280</v>
      </c>
      <c r="D114" s="47" t="s">
        <v>978</v>
      </c>
      <c r="E114" s="47" t="s">
        <v>1021</v>
      </c>
      <c r="F114" s="47" t="s">
        <v>1280</v>
      </c>
      <c r="G114" s="47" t="s">
        <v>1313</v>
      </c>
      <c r="H114" s="48" t="s">
        <v>49</v>
      </c>
      <c r="I114" s="48" t="s">
        <v>24</v>
      </c>
      <c r="J114" s="48"/>
      <c r="K114" s="47" t="s">
        <v>1314</v>
      </c>
      <c r="L114" s="47" t="s">
        <v>1315</v>
      </c>
      <c r="N114" s="44" t="s">
        <v>84</v>
      </c>
      <c r="O114" s="49">
        <v>200</v>
      </c>
      <c r="P114" s="43" t="s">
        <v>957</v>
      </c>
    </row>
    <row r="115" spans="1:16" ht="30">
      <c r="A115" s="47" t="s">
        <v>1316</v>
      </c>
      <c r="B115" s="47"/>
      <c r="C115" s="47" t="s">
        <v>1280</v>
      </c>
      <c r="D115" s="47" t="s">
        <v>978</v>
      </c>
      <c r="E115" s="47" t="s">
        <v>1029</v>
      </c>
      <c r="F115" s="47" t="s">
        <v>1280</v>
      </c>
      <c r="G115" s="47" t="s">
        <v>1281</v>
      </c>
      <c r="H115" s="48" t="s">
        <v>49</v>
      </c>
      <c r="I115" s="48" t="s">
        <v>21</v>
      </c>
      <c r="J115" s="48"/>
      <c r="K115" s="47" t="s">
        <v>1031</v>
      </c>
      <c r="L115" s="47" t="s">
        <v>1317</v>
      </c>
      <c r="N115" s="44" t="s">
        <v>84</v>
      </c>
      <c r="O115" s="49">
        <v>200</v>
      </c>
      <c r="P115" s="43" t="s">
        <v>957</v>
      </c>
    </row>
    <row r="116" spans="1:16" ht="30">
      <c r="A116" s="47" t="s">
        <v>1318</v>
      </c>
      <c r="B116" s="47"/>
      <c r="C116" s="47" t="s">
        <v>1280</v>
      </c>
      <c r="D116" s="47" t="s">
        <v>1080</v>
      </c>
      <c r="E116" s="47" t="s">
        <v>1180</v>
      </c>
      <c r="F116" s="47" t="s">
        <v>1280</v>
      </c>
      <c r="G116" s="47" t="s">
        <v>1281</v>
      </c>
      <c r="H116" s="48" t="s">
        <v>49</v>
      </c>
      <c r="I116" s="48" t="s">
        <v>21</v>
      </c>
      <c r="J116" s="48"/>
      <c r="K116" s="47" t="s">
        <v>1031</v>
      </c>
      <c r="L116" s="47" t="s">
        <v>1319</v>
      </c>
      <c r="N116" s="44" t="s">
        <v>84</v>
      </c>
      <c r="O116" s="49">
        <v>200</v>
      </c>
      <c r="P116" s="43" t="s">
        <v>957</v>
      </c>
    </row>
    <row r="117" spans="1:16" ht="30">
      <c r="A117" s="47" t="s">
        <v>1320</v>
      </c>
      <c r="B117" s="47"/>
      <c r="C117" s="47" t="s">
        <v>1280</v>
      </c>
      <c r="D117" s="47" t="s">
        <v>1080</v>
      </c>
      <c r="E117" s="47" t="s">
        <v>1180</v>
      </c>
      <c r="F117" s="47" t="s">
        <v>1280</v>
      </c>
      <c r="G117" s="47" t="s">
        <v>1281</v>
      </c>
      <c r="H117" s="48" t="s">
        <v>49</v>
      </c>
      <c r="I117" s="48" t="s">
        <v>21</v>
      </c>
      <c r="J117" s="48"/>
      <c r="K117" s="47" t="s">
        <v>1031</v>
      </c>
      <c r="L117" s="47" t="s">
        <v>1321</v>
      </c>
      <c r="N117" s="44" t="s">
        <v>84</v>
      </c>
      <c r="O117" s="49">
        <v>200</v>
      </c>
      <c r="P117" s="43" t="s">
        <v>957</v>
      </c>
    </row>
    <row r="118" spans="1:16" ht="30">
      <c r="A118" s="47" t="s">
        <v>1322</v>
      </c>
      <c r="B118" s="47"/>
      <c r="C118" s="47" t="s">
        <v>1280</v>
      </c>
      <c r="D118" s="47" t="s">
        <v>1080</v>
      </c>
      <c r="E118" s="47" t="s">
        <v>1180</v>
      </c>
      <c r="F118" s="47" t="s">
        <v>1280</v>
      </c>
      <c r="G118" s="47" t="s">
        <v>1281</v>
      </c>
      <c r="H118" s="48" t="s">
        <v>49</v>
      </c>
      <c r="I118" s="48" t="s">
        <v>21</v>
      </c>
      <c r="J118" s="48"/>
      <c r="K118" s="47" t="s">
        <v>1031</v>
      </c>
      <c r="L118" s="47" t="s">
        <v>1323</v>
      </c>
      <c r="N118" s="44" t="s">
        <v>84</v>
      </c>
      <c r="O118" s="49">
        <v>200</v>
      </c>
      <c r="P118" s="43" t="s">
        <v>957</v>
      </c>
    </row>
    <row r="119" spans="1:16" ht="30">
      <c r="A119" s="47" t="s">
        <v>1259</v>
      </c>
      <c r="B119" s="47"/>
      <c r="C119" s="47" t="s">
        <v>1280</v>
      </c>
      <c r="D119" s="47" t="s">
        <v>978</v>
      </c>
      <c r="E119" s="47" t="s">
        <v>1029</v>
      </c>
      <c r="F119" s="47" t="s">
        <v>1280</v>
      </c>
      <c r="G119" s="47" t="s">
        <v>1281</v>
      </c>
      <c r="H119" s="48" t="s">
        <v>49</v>
      </c>
      <c r="I119" s="48" t="s">
        <v>21</v>
      </c>
      <c r="J119" s="48"/>
      <c r="K119" s="47" t="s">
        <v>1031</v>
      </c>
      <c r="L119" s="47" t="s">
        <v>1324</v>
      </c>
      <c r="N119" s="44" t="s">
        <v>84</v>
      </c>
      <c r="O119" s="49">
        <v>200</v>
      </c>
      <c r="P119" s="43" t="s">
        <v>957</v>
      </c>
    </row>
    <row r="120" spans="1:16" ht="30">
      <c r="A120" s="47" t="s">
        <v>1325</v>
      </c>
      <c r="B120" s="47"/>
      <c r="C120" s="47" t="s">
        <v>1280</v>
      </c>
      <c r="D120" s="47" t="s">
        <v>1259</v>
      </c>
      <c r="E120" s="47"/>
      <c r="F120" s="47" t="s">
        <v>1280</v>
      </c>
      <c r="G120" s="47" t="s">
        <v>1281</v>
      </c>
      <c r="H120" s="48" t="s">
        <v>49</v>
      </c>
      <c r="I120" s="48" t="s">
        <v>21</v>
      </c>
      <c r="J120" s="48"/>
      <c r="K120" s="47" t="s">
        <v>1031</v>
      </c>
      <c r="L120" s="47" t="s">
        <v>1326</v>
      </c>
      <c r="N120" s="44" t="s">
        <v>84</v>
      </c>
      <c r="O120" s="49">
        <v>200</v>
      </c>
      <c r="P120" s="43" t="s">
        <v>957</v>
      </c>
    </row>
    <row r="121" spans="1:16" ht="30">
      <c r="A121" s="47" t="s">
        <v>1327</v>
      </c>
      <c r="B121" s="47"/>
      <c r="C121" s="47" t="s">
        <v>1280</v>
      </c>
      <c r="D121" s="47" t="s">
        <v>978</v>
      </c>
      <c r="E121" s="47" t="s">
        <v>1029</v>
      </c>
      <c r="F121" s="47" t="s">
        <v>1280</v>
      </c>
      <c r="G121" s="47" t="s">
        <v>1281</v>
      </c>
      <c r="H121" s="48" t="s">
        <v>49</v>
      </c>
      <c r="I121" s="48" t="s">
        <v>21</v>
      </c>
      <c r="J121" s="48"/>
      <c r="K121" s="47" t="s">
        <v>1031</v>
      </c>
      <c r="L121" s="47" t="s">
        <v>1328</v>
      </c>
      <c r="N121" s="44" t="s">
        <v>84</v>
      </c>
      <c r="O121" s="49">
        <v>200</v>
      </c>
      <c r="P121" s="43" t="s">
        <v>957</v>
      </c>
    </row>
    <row r="122" spans="1:16" ht="30">
      <c r="A122" s="47" t="s">
        <v>1295</v>
      </c>
      <c r="B122" s="47"/>
      <c r="C122" s="47" t="s">
        <v>1329</v>
      </c>
      <c r="D122" s="47" t="s">
        <v>1003</v>
      </c>
      <c r="E122" s="47" t="s">
        <v>1035</v>
      </c>
      <c r="F122" s="47" t="s">
        <v>1329</v>
      </c>
      <c r="G122" s="47" t="s">
        <v>1330</v>
      </c>
      <c r="H122" s="48" t="s">
        <v>49</v>
      </c>
      <c r="I122" s="48" t="s">
        <v>21</v>
      </c>
      <c r="J122" s="48"/>
      <c r="K122" s="47" t="s">
        <v>1082</v>
      </c>
      <c r="L122" s="47" t="s">
        <v>1331</v>
      </c>
      <c r="N122" s="44" t="s">
        <v>84</v>
      </c>
      <c r="O122" s="49">
        <v>100</v>
      </c>
      <c r="P122" s="43" t="s">
        <v>957</v>
      </c>
    </row>
    <row r="123" spans="1:16" ht="30">
      <c r="A123" s="47" t="s">
        <v>1332</v>
      </c>
      <c r="B123" s="47"/>
      <c r="C123" s="47" t="s">
        <v>1329</v>
      </c>
      <c r="D123" s="50" t="s">
        <v>978</v>
      </c>
      <c r="E123" s="50" t="s">
        <v>1295</v>
      </c>
      <c r="F123" s="47" t="s">
        <v>1329</v>
      </c>
      <c r="G123" s="47" t="s">
        <v>1330</v>
      </c>
      <c r="H123" s="48" t="s">
        <v>49</v>
      </c>
      <c r="I123" s="48" t="s">
        <v>21</v>
      </c>
      <c r="J123" s="48"/>
      <c r="K123" s="47" t="s">
        <v>1082</v>
      </c>
      <c r="L123" s="47" t="s">
        <v>1333</v>
      </c>
      <c r="N123" s="44" t="s">
        <v>84</v>
      </c>
      <c r="O123" s="49">
        <v>100</v>
      </c>
      <c r="P123" s="43" t="s">
        <v>957</v>
      </c>
    </row>
    <row r="124" spans="1:16" ht="30">
      <c r="A124" s="47" t="s">
        <v>1080</v>
      </c>
      <c r="B124" s="47" t="s">
        <v>1029</v>
      </c>
      <c r="C124" s="47" t="s">
        <v>1334</v>
      </c>
      <c r="D124" s="47" t="s">
        <v>1060</v>
      </c>
      <c r="E124" s="47" t="s">
        <v>1022</v>
      </c>
      <c r="F124" s="47" t="s">
        <v>1334</v>
      </c>
      <c r="G124" s="47" t="s">
        <v>1335</v>
      </c>
      <c r="H124" s="48" t="s">
        <v>49</v>
      </c>
      <c r="I124" s="48" t="s">
        <v>21</v>
      </c>
      <c r="J124" s="48"/>
      <c r="K124" s="47" t="s">
        <v>1131</v>
      </c>
      <c r="L124" s="47" t="s">
        <v>1336</v>
      </c>
      <c r="N124" s="44" t="s">
        <v>84</v>
      </c>
      <c r="O124" s="49">
        <v>100</v>
      </c>
      <c r="P124" s="43" t="s">
        <v>957</v>
      </c>
    </row>
    <row r="125" spans="1:16" ht="30">
      <c r="A125" s="47" t="s">
        <v>1246</v>
      </c>
      <c r="B125" s="47"/>
      <c r="C125" s="47" t="s">
        <v>1337</v>
      </c>
      <c r="D125" s="47" t="s">
        <v>1085</v>
      </c>
      <c r="E125" s="47" t="s">
        <v>978</v>
      </c>
      <c r="F125" s="47" t="s">
        <v>1337</v>
      </c>
      <c r="G125" s="47" t="s">
        <v>1338</v>
      </c>
      <c r="H125" s="48" t="s">
        <v>49</v>
      </c>
      <c r="I125" s="48" t="s">
        <v>21</v>
      </c>
      <c r="J125" s="48"/>
      <c r="K125" s="47" t="s">
        <v>1082</v>
      </c>
      <c r="L125" s="47" t="s">
        <v>1339</v>
      </c>
      <c r="N125" s="44" t="s">
        <v>84</v>
      </c>
      <c r="O125" s="49">
        <v>100</v>
      </c>
      <c r="P125" s="43" t="s">
        <v>957</v>
      </c>
    </row>
    <row r="126" spans="1:16" ht="30">
      <c r="A126" s="47" t="s">
        <v>1340</v>
      </c>
      <c r="B126" s="47"/>
      <c r="C126" s="47" t="s">
        <v>1337</v>
      </c>
      <c r="D126" s="47" t="s">
        <v>1246</v>
      </c>
      <c r="E126" s="47"/>
      <c r="F126" s="47" t="s">
        <v>1337</v>
      </c>
      <c r="G126" s="47" t="s">
        <v>1338</v>
      </c>
      <c r="H126" s="48" t="s">
        <v>49</v>
      </c>
      <c r="I126" s="48" t="s">
        <v>21</v>
      </c>
      <c r="J126" s="48"/>
      <c r="K126" s="47" t="s">
        <v>1082</v>
      </c>
      <c r="L126" s="47" t="s">
        <v>1341</v>
      </c>
      <c r="N126" s="44" t="s">
        <v>84</v>
      </c>
      <c r="O126" s="49">
        <v>100</v>
      </c>
      <c r="P126" s="43" t="s">
        <v>957</v>
      </c>
    </row>
    <row r="127" spans="1:16" ht="30">
      <c r="A127" s="47" t="s">
        <v>1342</v>
      </c>
      <c r="B127" s="47"/>
      <c r="C127" s="47" t="s">
        <v>1343</v>
      </c>
      <c r="D127" s="47" t="s">
        <v>1016</v>
      </c>
      <c r="E127" s="47" t="s">
        <v>1028</v>
      </c>
      <c r="F127" s="47" t="s">
        <v>1343</v>
      </c>
      <c r="G127" s="47" t="s">
        <v>1344</v>
      </c>
      <c r="H127" s="48" t="s">
        <v>49</v>
      </c>
      <c r="I127" s="48" t="s">
        <v>21</v>
      </c>
      <c r="J127" s="48"/>
      <c r="K127" s="47" t="s">
        <v>1264</v>
      </c>
      <c r="L127" s="47" t="s">
        <v>1345</v>
      </c>
      <c r="N127" s="44" t="s">
        <v>84</v>
      </c>
      <c r="O127" s="49">
        <v>100</v>
      </c>
      <c r="P127" s="43" t="s">
        <v>957</v>
      </c>
    </row>
    <row r="128" spans="1:16" ht="30">
      <c r="A128" s="47" t="s">
        <v>1028</v>
      </c>
      <c r="B128" s="47" t="s">
        <v>1022</v>
      </c>
      <c r="C128" s="47" t="s">
        <v>1346</v>
      </c>
      <c r="D128" s="47" t="s">
        <v>1347</v>
      </c>
      <c r="E128" s="47"/>
      <c r="F128" s="47" t="s">
        <v>1346</v>
      </c>
      <c r="G128" s="47" t="s">
        <v>1348</v>
      </c>
      <c r="H128" s="48" t="s">
        <v>49</v>
      </c>
      <c r="I128" s="48" t="s">
        <v>21</v>
      </c>
      <c r="J128" s="48"/>
      <c r="K128" s="47" t="s">
        <v>1140</v>
      </c>
      <c r="L128" s="47" t="s">
        <v>1349</v>
      </c>
      <c r="N128" s="44" t="s">
        <v>84</v>
      </c>
      <c r="O128" s="49">
        <v>100</v>
      </c>
      <c r="P128" s="43" t="s">
        <v>957</v>
      </c>
    </row>
    <row r="129" spans="1:16" ht="30">
      <c r="A129" s="50" t="s">
        <v>1350</v>
      </c>
      <c r="B129" s="50" t="s">
        <v>1351</v>
      </c>
      <c r="C129" s="19" t="s">
        <v>1035</v>
      </c>
      <c r="D129" s="47" t="s">
        <v>1262</v>
      </c>
      <c r="E129" s="47" t="s">
        <v>1351</v>
      </c>
      <c r="F129" s="47" t="s">
        <v>1262</v>
      </c>
      <c r="G129" s="47" t="s">
        <v>1352</v>
      </c>
      <c r="H129" s="48" t="s">
        <v>49</v>
      </c>
      <c r="I129" s="48" t="s">
        <v>32</v>
      </c>
      <c r="J129" s="48"/>
      <c r="K129" s="47" t="s">
        <v>1353</v>
      </c>
      <c r="L129" s="47" t="s">
        <v>1354</v>
      </c>
      <c r="N129" s="44" t="s">
        <v>84</v>
      </c>
      <c r="O129" s="49">
        <v>250</v>
      </c>
      <c r="P129" s="43" t="s">
        <v>957</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2017-04-14T05:18:59Z</dcterms:modified>
  <cp:category/>
  <cp:version/>
  <cp:contentType/>
  <cp:contentStatus/>
</cp:coreProperties>
</file>